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95A1606-9389-4B90-A56B-0FEC8029E12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大杉利用受付表" sheetId="3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<sst xmlns="http://schemas.openxmlformats.org/spreadsheetml/2006/main" count="401" uniqueCount="100">
  <si>
    <t>氏名</t>
    <rPh sb="0" eb="2">
      <t>シメイ</t>
    </rPh>
    <phoneticPr fontId="2"/>
  </si>
  <si>
    <t>電話</t>
    <rPh sb="0" eb="2">
      <t>デンワ</t>
    </rPh>
    <phoneticPr fontId="2"/>
  </si>
  <si>
    <t>デイ利用可能日数</t>
    <rPh sb="2" eb="4">
      <t>リヨウ</t>
    </rPh>
    <rPh sb="4" eb="6">
      <t>カノウ</t>
    </rPh>
    <rPh sb="6" eb="8">
      <t>ニッスウ</t>
    </rPh>
    <phoneticPr fontId="2"/>
  </si>
  <si>
    <t>ぬくもり記入欄</t>
    <rPh sb="4" eb="6">
      <t>キニュウ</t>
    </rPh>
    <rPh sb="6" eb="7">
      <t>ラン</t>
    </rPh>
    <phoneticPr fontId="2"/>
  </si>
  <si>
    <t>日付</t>
    <rPh sb="0" eb="2">
      <t>ヒヅケ</t>
    </rPh>
    <phoneticPr fontId="2"/>
  </si>
  <si>
    <t>曜日</t>
    <rPh sb="0" eb="2">
      <t>ヨウビ</t>
    </rPh>
    <phoneticPr fontId="2"/>
  </si>
  <si>
    <t>利用時間</t>
    <rPh sb="0" eb="2">
      <t>リヨウ</t>
    </rPh>
    <rPh sb="2" eb="4">
      <t>ジカン</t>
    </rPh>
    <phoneticPr fontId="2"/>
  </si>
  <si>
    <t>送迎場所</t>
    <rPh sb="0" eb="2">
      <t>ソウゲイ</t>
    </rPh>
    <rPh sb="2" eb="4">
      <t>バショ</t>
    </rPh>
    <phoneticPr fontId="2"/>
  </si>
  <si>
    <t>往</t>
    <rPh sb="0" eb="1">
      <t>オウ</t>
    </rPh>
    <phoneticPr fontId="2"/>
  </si>
  <si>
    <t>復</t>
    <rPh sb="0" eb="1">
      <t>マタ</t>
    </rPh>
    <phoneticPr fontId="2"/>
  </si>
  <si>
    <t>復</t>
    <rPh sb="0" eb="1">
      <t>フク</t>
    </rPh>
    <phoneticPr fontId="2"/>
  </si>
  <si>
    <t>デイ利用日数</t>
    <rPh sb="2" eb="4">
      <t>リヨウ</t>
    </rPh>
    <rPh sb="4" eb="6">
      <t>ニッスウ</t>
    </rPh>
    <phoneticPr fontId="2"/>
  </si>
  <si>
    <t>FAX</t>
  </si>
  <si>
    <t>備考</t>
    <rPh sb="0" eb="2">
      <t>ビコウ</t>
    </rPh>
    <phoneticPr fontId="1"/>
  </si>
  <si>
    <t>きずな　記入欄</t>
    <rPh sb="4" eb="6">
      <t>キニュウ</t>
    </rPh>
    <rPh sb="6" eb="7">
      <t>ラン</t>
    </rPh>
    <phoneticPr fontId="2"/>
  </si>
  <si>
    <t>担当ヘルパー</t>
    <rPh sb="0" eb="2">
      <t>タントウ</t>
    </rPh>
    <phoneticPr fontId="2"/>
  </si>
  <si>
    <t>送迎回数</t>
    <rPh sb="0" eb="2">
      <t>ソウゲイ</t>
    </rPh>
    <rPh sb="2" eb="4">
      <t>カイスウ</t>
    </rPh>
    <phoneticPr fontId="1"/>
  </si>
  <si>
    <t>必要不可欠</t>
    <rPh sb="0" eb="2">
      <t>ヒツヨウ</t>
    </rPh>
    <rPh sb="2" eb="5">
      <t>フカケツ</t>
    </rPh>
    <phoneticPr fontId="1"/>
  </si>
  <si>
    <t>その他</t>
    <rPh sb="2" eb="3">
      <t>タ</t>
    </rPh>
    <phoneticPr fontId="1"/>
  </si>
  <si>
    <t>時間</t>
    <rPh sb="0" eb="2">
      <t>ジカン</t>
    </rPh>
    <phoneticPr fontId="1"/>
  </si>
  <si>
    <t>合計</t>
    <rPh sb="0" eb="2">
      <t>ゴウケイ</t>
    </rPh>
    <phoneticPr fontId="1"/>
  </si>
  <si>
    <t>デイ</t>
    <phoneticPr fontId="1"/>
  </si>
  <si>
    <t>移動</t>
    <rPh sb="0" eb="2">
      <t>イドウ</t>
    </rPh>
    <phoneticPr fontId="1"/>
  </si>
  <si>
    <t>必要不可欠</t>
    <rPh sb="0" eb="2">
      <t>ヒツヨウ</t>
    </rPh>
    <rPh sb="2" eb="5">
      <t>フカケツ</t>
    </rPh>
    <phoneticPr fontId="2"/>
  </si>
  <si>
    <t>その他</t>
    <rPh sb="2" eb="3">
      <t>タ</t>
    </rPh>
    <phoneticPr fontId="2"/>
  </si>
  <si>
    <t>～</t>
  </si>
  <si>
    <t>:</t>
    <phoneticPr fontId="1"/>
  </si>
  <si>
    <t>年</t>
  </si>
  <si>
    <t>月分</t>
  </si>
  <si>
    <t>大脇　瑞生</t>
  </si>
  <si>
    <t>糸賀　柔那</t>
  </si>
  <si>
    <t>ウィン　テュテ</t>
  </si>
  <si>
    <t>岡田　祐佳</t>
  </si>
  <si>
    <t>永谷　鳳真</t>
  </si>
  <si>
    <t>勝又　聡士</t>
  </si>
  <si>
    <t>豊島　蓮</t>
  </si>
  <si>
    <t>山田　さくら</t>
  </si>
  <si>
    <t>佐藤　健太</t>
  </si>
  <si>
    <t>岡村　汰司朗</t>
  </si>
  <si>
    <t>鈴木　颯</t>
  </si>
  <si>
    <t>花里　政宗</t>
  </si>
  <si>
    <t>澤　祐一</t>
    <rPh sb="0" eb="1">
      <t>サワ</t>
    </rPh>
    <rPh sb="2" eb="4">
      <t>ユウイチ</t>
    </rPh>
    <phoneticPr fontId="1"/>
  </si>
  <si>
    <t>櫻井　心里</t>
    <rPh sb="0" eb="2">
      <t>サクライ</t>
    </rPh>
    <rPh sb="3" eb="4">
      <t>ココロ</t>
    </rPh>
    <rPh sb="4" eb="5">
      <t>リ</t>
    </rPh>
    <phoneticPr fontId="1"/>
  </si>
  <si>
    <t>中村　友海</t>
    <rPh sb="0" eb="2">
      <t>ナカムラ</t>
    </rPh>
    <rPh sb="3" eb="4">
      <t>ユウ</t>
    </rPh>
    <rPh sb="4" eb="5">
      <t>カイ</t>
    </rPh>
    <phoneticPr fontId="1"/>
  </si>
  <si>
    <t>山田　康平</t>
    <rPh sb="0" eb="2">
      <t>ヤマダ</t>
    </rPh>
    <rPh sb="3" eb="5">
      <t>コウヘイ</t>
    </rPh>
    <phoneticPr fontId="1"/>
  </si>
  <si>
    <t>米澤　凌駕</t>
    <rPh sb="0" eb="2">
      <t>ヨネザワ</t>
    </rPh>
    <rPh sb="3" eb="4">
      <t>リョウ</t>
    </rPh>
    <rPh sb="4" eb="5">
      <t>ガ</t>
    </rPh>
    <phoneticPr fontId="1"/>
  </si>
  <si>
    <t>村瀬　直人</t>
    <rPh sb="0" eb="2">
      <t>ムラセ</t>
    </rPh>
    <rPh sb="3" eb="5">
      <t>ナオト</t>
    </rPh>
    <phoneticPr fontId="1"/>
  </si>
  <si>
    <t>棚橋　良</t>
    <rPh sb="0" eb="2">
      <t>タナハシ</t>
    </rPh>
    <rPh sb="3" eb="4">
      <t>リョウ</t>
    </rPh>
    <phoneticPr fontId="1"/>
  </si>
  <si>
    <t>梶川　琉星</t>
    <rPh sb="0" eb="2">
      <t>カジカワ</t>
    </rPh>
    <rPh sb="3" eb="4">
      <t>リュウ</t>
    </rPh>
    <rPh sb="4" eb="5">
      <t>セイ</t>
    </rPh>
    <phoneticPr fontId="1"/>
  </si>
  <si>
    <t>ぬくもり大杉・きずな利用受付票</t>
    <rPh sb="4" eb="6">
      <t>オオスギ</t>
    </rPh>
    <rPh sb="10" eb="12">
      <t>リヨウ</t>
    </rPh>
    <rPh sb="12" eb="14">
      <t>ウケツケ</t>
    </rPh>
    <rPh sb="14" eb="15">
      <t>ヒョウ</t>
    </rPh>
    <phoneticPr fontId="2"/>
  </si>
  <si>
    <r>
      <rPr>
        <b/>
        <sz val="12"/>
        <rFont val="HG丸ｺﾞｼｯｸM-PRO"/>
        <family val="3"/>
        <charset val="128"/>
      </rPr>
      <t xml:space="preserve">TEL </t>
    </r>
    <r>
      <rPr>
        <b/>
        <sz val="14"/>
        <rFont val="HG丸ｺﾞｼｯｸM-PRO"/>
        <family val="3"/>
        <charset val="128"/>
      </rPr>
      <t xml:space="preserve">  052-934-7671　       　　</t>
    </r>
    <r>
      <rPr>
        <b/>
        <sz val="12"/>
        <rFont val="HG丸ｺﾞｼｯｸM-PRO"/>
        <family val="3"/>
        <charset val="128"/>
      </rPr>
      <t xml:space="preserve">FAX   </t>
    </r>
    <r>
      <rPr>
        <b/>
        <sz val="14"/>
        <rFont val="HG丸ｺﾞｼｯｸM-PRO"/>
        <family val="3"/>
        <charset val="128"/>
      </rPr>
      <t xml:space="preserve">052-934-7672 </t>
    </r>
    <phoneticPr fontId="2"/>
  </si>
  <si>
    <t>:</t>
    <phoneticPr fontId="1"/>
  </si>
  <si>
    <t>様</t>
    <rPh sb="0" eb="1">
      <t>サマ</t>
    </rPh>
    <phoneticPr fontId="1"/>
  </si>
  <si>
    <t>・すべてご利用いただけます</t>
    <rPh sb="5" eb="7">
      <t>リヨウ</t>
    </rPh>
    <phoneticPr fontId="1"/>
  </si>
  <si>
    <t>（　　　　　　　　　　　　　　　　　　　　　　　　）</t>
    <phoneticPr fontId="1"/>
  </si>
  <si>
    <t>デイ利用日</t>
    <rPh sb="2" eb="5">
      <t>リヨウビ</t>
    </rPh>
    <phoneticPr fontId="1"/>
  </si>
  <si>
    <t>移動利用日</t>
    <rPh sb="0" eb="2">
      <t>イドウ</t>
    </rPh>
    <rPh sb="2" eb="5">
      <t>リヨウビ</t>
    </rPh>
    <phoneticPr fontId="1"/>
  </si>
  <si>
    <t>きずな携帯（090－9193－9351）</t>
    <rPh sb="3" eb="5">
      <t>ケイタイ</t>
    </rPh>
    <phoneticPr fontId="1"/>
  </si>
  <si>
    <t>＊変更がある場合、それぞれの下記連絡先まで連絡願います。</t>
    <rPh sb="1" eb="3">
      <t>ヘンコウ</t>
    </rPh>
    <rPh sb="6" eb="8">
      <t>バアイ</t>
    </rPh>
    <rPh sb="14" eb="16">
      <t>カキ</t>
    </rPh>
    <rPh sb="16" eb="19">
      <t>レンラクサキ</t>
    </rPh>
    <rPh sb="21" eb="24">
      <t>レンラクネガ</t>
    </rPh>
    <phoneticPr fontId="1"/>
  </si>
  <si>
    <t>・申し訳ございませんが、下記の日程はご利用できません</t>
    <rPh sb="1" eb="2">
      <t>モウ</t>
    </rPh>
    <rPh sb="3" eb="4">
      <t>ワケ</t>
    </rPh>
    <rPh sb="12" eb="14">
      <t>カキ</t>
    </rPh>
    <rPh sb="15" eb="17">
      <t>ニッテイ</t>
    </rPh>
    <rPh sb="19" eb="21">
      <t>リヨウ</t>
    </rPh>
    <phoneticPr fontId="1"/>
  </si>
  <si>
    <t>『移動支援　月間スケジュール一覧表』にて
利用日・担当スタッフ等をご確認ください</t>
    <rPh sb="1" eb="3">
      <t>イドウ</t>
    </rPh>
    <rPh sb="3" eb="5">
      <t>シエン</t>
    </rPh>
    <rPh sb="6" eb="8">
      <t>ゲッカン</t>
    </rPh>
    <rPh sb="14" eb="16">
      <t>イチラン</t>
    </rPh>
    <rPh sb="16" eb="17">
      <t>ヒョウ</t>
    </rPh>
    <rPh sb="21" eb="24">
      <t>リヨウビ</t>
    </rPh>
    <rPh sb="25" eb="27">
      <t>タントウ</t>
    </rPh>
    <rPh sb="31" eb="32">
      <t>トウ</t>
    </rPh>
    <rPh sb="34" eb="36">
      <t>カクニン</t>
    </rPh>
    <phoneticPr fontId="1"/>
  </si>
  <si>
    <t>令和</t>
    <rPh sb="0" eb="1">
      <t>レイ</t>
    </rPh>
    <rPh sb="1" eb="2">
      <t>ワ</t>
    </rPh>
    <phoneticPr fontId="1"/>
  </si>
  <si>
    <t>祝日</t>
    <rPh sb="0" eb="2">
      <t>シュクジツ</t>
    </rPh>
    <phoneticPr fontId="1"/>
  </si>
  <si>
    <t>事務所（052-934-7671）
携帯(090-6592-7671)(090-6076-7671)</t>
    <rPh sb="18" eb="20">
      <t>ケイタイ</t>
    </rPh>
    <phoneticPr fontId="1"/>
  </si>
  <si>
    <t xml:space="preserve"> </t>
    <phoneticPr fontId="1"/>
  </si>
  <si>
    <t>おやつ買い</t>
    <rPh sb="3" eb="4">
      <t>ガ</t>
    </rPh>
    <phoneticPr fontId="1"/>
  </si>
  <si>
    <t>紙工作</t>
    <rPh sb="0" eb="3">
      <t>カミコウサク</t>
    </rPh>
    <phoneticPr fontId="1"/>
  </si>
  <si>
    <t>ダンス</t>
    <phoneticPr fontId="1"/>
  </si>
  <si>
    <t>～</t>
    <rPh sb="0" eb="1">
      <t>ボウ</t>
    </rPh>
    <phoneticPr fontId="1"/>
  </si>
  <si>
    <t>ボルダリング</t>
    <phoneticPr fontId="1"/>
  </si>
  <si>
    <t>￥</t>
    <phoneticPr fontId="1"/>
  </si>
  <si>
    <t>体育館で遊ぼう</t>
    <rPh sb="0" eb="3">
      <t>タイイクカン</t>
    </rPh>
    <rPh sb="4" eb="5">
      <t>アソ</t>
    </rPh>
    <phoneticPr fontId="1"/>
  </si>
  <si>
    <t>マフィンを作ろう</t>
    <rPh sb="5" eb="6">
      <t>ツク</t>
    </rPh>
    <phoneticPr fontId="1"/>
  </si>
  <si>
    <t>ジェスチャーゲーム</t>
    <phoneticPr fontId="1"/>
  </si>
  <si>
    <t>近くの公園へ行こう</t>
    <rPh sb="0" eb="1">
      <t>チカ</t>
    </rPh>
    <rPh sb="3" eb="5">
      <t>コウエン</t>
    </rPh>
    <rPh sb="6" eb="7">
      <t>イ</t>
    </rPh>
    <phoneticPr fontId="1"/>
  </si>
  <si>
    <t>室内競技</t>
    <rPh sb="0" eb="4">
      <t>シツナイキョウギ</t>
    </rPh>
    <phoneticPr fontId="1"/>
  </si>
  <si>
    <t>食事作り</t>
    <rPh sb="0" eb="3">
      <t>ショクジヅク</t>
    </rPh>
    <phoneticPr fontId="1"/>
  </si>
  <si>
    <t>五感遊び
（視覚）</t>
    <rPh sb="0" eb="3">
      <t>ゴカンアソ</t>
    </rPh>
    <rPh sb="6" eb="8">
      <t>シカク</t>
    </rPh>
    <phoneticPr fontId="1"/>
  </si>
  <si>
    <t>手作りおやつ</t>
    <rPh sb="0" eb="2">
      <t>テヅク</t>
    </rPh>
    <phoneticPr fontId="1"/>
  </si>
  <si>
    <t>最強王決定戦</t>
    <rPh sb="0" eb="6">
      <t>サイキョウオウケッテイセン</t>
    </rPh>
    <phoneticPr fontId="1"/>
  </si>
  <si>
    <t>粘土を作って遊ぼう</t>
    <rPh sb="0" eb="2">
      <t>ネンド</t>
    </rPh>
    <rPh sb="3" eb="4">
      <t>ツク</t>
    </rPh>
    <rPh sb="6" eb="7">
      <t>アソ</t>
    </rPh>
    <phoneticPr fontId="1"/>
  </si>
  <si>
    <t>ウォーキングに行こう</t>
    <rPh sb="7" eb="8">
      <t>イ</t>
    </rPh>
    <phoneticPr fontId="1"/>
  </si>
  <si>
    <t>おやつ買い
避難訓練</t>
    <rPh sb="3" eb="4">
      <t>ガ</t>
    </rPh>
    <rPh sb="6" eb="10">
      <t>ヒナンクンレン</t>
    </rPh>
    <phoneticPr fontId="1"/>
  </si>
  <si>
    <t>ミュージックブレイク</t>
    <phoneticPr fontId="1"/>
  </si>
  <si>
    <t>天井飾り作り</t>
    <rPh sb="0" eb="3">
      <t>テンジョウカザ</t>
    </rPh>
    <rPh sb="4" eb="5">
      <t>ヅク</t>
    </rPh>
    <phoneticPr fontId="1"/>
  </si>
  <si>
    <t>* 必要事項を記入して頂き、１９日午前中までに　　　メール・ＦＡＸ又は訪問した際にお渡しください。</t>
    <rPh sb="2" eb="4">
      <t>ヒツヨウ</t>
    </rPh>
    <rPh sb="4" eb="6">
      <t>ジコウ</t>
    </rPh>
    <rPh sb="7" eb="9">
      <t>キニュウ</t>
    </rPh>
    <rPh sb="11" eb="12">
      <t>イタダ</t>
    </rPh>
    <rPh sb="16" eb="17">
      <t>ニチ</t>
    </rPh>
    <rPh sb="19" eb="20">
      <t>チュウ</t>
    </rPh>
    <rPh sb="33" eb="34">
      <t>マタ</t>
    </rPh>
    <rPh sb="35" eb="37">
      <t>ホウモン</t>
    </rPh>
    <rPh sb="39" eb="40">
      <t>サイ</t>
    </rPh>
    <rPh sb="42" eb="43">
      <t>ワタ</t>
    </rPh>
    <phoneticPr fontId="2"/>
  </si>
  <si>
    <t>図書館と
手作りおやつ</t>
    <rPh sb="0" eb="3">
      <t>トショカン</t>
    </rPh>
    <rPh sb="5" eb="7">
      <t>テヅク</t>
    </rPh>
    <phoneticPr fontId="1"/>
  </si>
  <si>
    <r>
      <rPr>
        <sz val="9"/>
        <color rgb="FFFF0000"/>
        <rFont val="ＭＳ Ｐゴシック"/>
        <family val="3"/>
        <charset val="128"/>
        <scheme val="minor"/>
      </rPr>
      <t>平日時間開始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>ミュージックブレイク</t>
    </r>
    <rPh sb="0" eb="6">
      <t>ヘイジツジカンカイシ</t>
    </rPh>
    <phoneticPr fontId="1"/>
  </si>
  <si>
    <t>月</t>
  </si>
  <si>
    <t>月</t>
    <phoneticPr fontId="1"/>
  </si>
  <si>
    <t>火</t>
  </si>
  <si>
    <t>火</t>
    <phoneticPr fontId="1"/>
  </si>
  <si>
    <t>水</t>
  </si>
  <si>
    <t>木</t>
  </si>
  <si>
    <t>金</t>
  </si>
  <si>
    <t>土</t>
  </si>
  <si>
    <t>日</t>
  </si>
  <si>
    <t>ぬくもりお休み</t>
    <rPh sb="5" eb="6">
      <t>ヤス</t>
    </rPh>
    <phoneticPr fontId="1"/>
  </si>
  <si>
    <t>往</t>
    <phoneticPr fontId="1"/>
  </si>
  <si>
    <t>復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</si>
</sst>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22"/>
      <name val="HG創英角ﾎﾟｯﾌﾟ体"/>
      <family val="3"/>
      <charset val="128"/>
    </font>
    <font>
      <sz val="9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2"/>
      <color theme="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5" xfId="0" applyFont="1" applyBorder="1">
      <alignment vertical="center"/>
    </xf>
    <xf numFmtId="0" fontId="12" fillId="0" borderId="5" xfId="0" applyFont="1" applyBorder="1">
      <alignment vertical="center"/>
    </xf>
    <xf numFmtId="0" fontId="13" fillId="0" borderId="8" xfId="0" applyFont="1" applyBorder="1">
      <alignment vertical="center"/>
    </xf>
    <xf numFmtId="0" fontId="7" fillId="0" borderId="11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13" fillId="0" borderId="11" xfId="0" applyFont="1" applyBorder="1">
      <alignment vertical="center"/>
    </xf>
    <xf numFmtId="0" fontId="0" fillId="0" borderId="11" xfId="0" applyBorder="1">
      <alignment vertical="center"/>
    </xf>
    <xf numFmtId="0" fontId="7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left" vertical="center" wrapText="1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0" fillId="0" borderId="11" xfId="0" applyFont="1" applyBorder="1">
      <alignment vertical="center"/>
    </xf>
    <xf numFmtId="0" fontId="16" fillId="0" borderId="11" xfId="0" applyFont="1" applyBorder="1">
      <alignment vertical="center"/>
    </xf>
    <xf numFmtId="0" fontId="20" fillId="0" borderId="8" xfId="0" applyFont="1" applyBorder="1">
      <alignment vertical="center"/>
    </xf>
    <xf numFmtId="0" fontId="21" fillId="0" borderId="8" xfId="0" applyFont="1" applyBorder="1" applyAlignment="1">
      <alignment horizontal="center" vertical="center" shrinkToFit="1"/>
    </xf>
    <xf numFmtId="0" fontId="20" fillId="0" borderId="8" xfId="0" applyFont="1" applyBorder="1" applyAlignment="1">
      <alignment vertical="center" shrinkToFit="1"/>
    </xf>
    <xf numFmtId="0" fontId="20" fillId="0" borderId="4" xfId="0" applyFont="1" applyBorder="1" applyAlignment="1">
      <alignment vertical="center" shrinkToFit="1"/>
    </xf>
    <xf numFmtId="0" fontId="20" fillId="0" borderId="5" xfId="0" applyFont="1" applyBorder="1" applyAlignment="1">
      <alignment vertical="center" shrinkToFit="1"/>
    </xf>
    <xf numFmtId="0" fontId="22" fillId="0" borderId="8" xfId="0" applyFont="1" applyBorder="1" applyAlignment="1">
      <alignment vertical="center" shrinkToFit="1"/>
    </xf>
    <xf numFmtId="0" fontId="14" fillId="0" borderId="12" xfId="0" applyFont="1" applyBorder="1" applyAlignment="1">
      <alignment horizontal="left" vertical="center" wrapText="1"/>
    </xf>
    <xf numFmtId="0" fontId="0" fillId="0" borderId="12" xfId="0" applyBorder="1">
      <alignment vertical="center"/>
    </xf>
    <xf numFmtId="0" fontId="14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2" fillId="0" borderId="4" xfId="0" applyFont="1" applyBorder="1">
      <alignment vertical="center"/>
    </xf>
    <xf numFmtId="0" fontId="26" fillId="0" borderId="0" xfId="0" applyFont="1" applyAlignment="1">
      <alignment horizontal="left" vertical="center" wrapText="1"/>
    </xf>
    <xf numFmtId="0" fontId="0" fillId="0" borderId="25" xfId="0" applyBorder="1">
      <alignment vertical="center"/>
    </xf>
    <xf numFmtId="0" fontId="25" fillId="3" borderId="3" xfId="0" applyFont="1" applyFill="1" applyBorder="1">
      <alignment vertical="center"/>
    </xf>
    <xf numFmtId="0" fontId="28" fillId="3" borderId="3" xfId="0" applyFont="1" applyFill="1" applyBorder="1">
      <alignment vertical="center"/>
    </xf>
    <xf numFmtId="0" fontId="6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1" fillId="0" borderId="0" xfId="0" applyFont="1">
      <alignment vertical="center"/>
    </xf>
    <xf numFmtId="0" fontId="21" fillId="0" borderId="0" xfId="0" applyFont="1">
      <alignment vertical="center"/>
    </xf>
    <xf numFmtId="0" fontId="29" fillId="0" borderId="0" xfId="0" applyFont="1">
      <alignment vertical="center"/>
    </xf>
    <xf numFmtId="0" fontId="28" fillId="3" borderId="6" xfId="0" applyFont="1" applyFill="1" applyBorder="1">
      <alignment vertical="center"/>
    </xf>
    <xf numFmtId="0" fontId="0" fillId="0" borderId="7" xfId="0" applyBorder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>
      <alignment vertical="center"/>
    </xf>
    <xf numFmtId="0" fontId="22" fillId="0" borderId="4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29" fillId="0" borderId="11" xfId="0" applyFont="1" applyBorder="1">
      <alignment vertical="center"/>
    </xf>
    <xf numFmtId="0" fontId="6" fillId="0" borderId="34" xfId="0" applyFont="1" applyBorder="1">
      <alignment vertical="center"/>
    </xf>
    <xf numFmtId="0" fontId="6" fillId="0" borderId="35" xfId="0" applyFont="1" applyBorder="1" applyAlignment="1">
      <alignment horizontal="right" vertical="center"/>
    </xf>
    <xf numFmtId="0" fontId="6" fillId="0" borderId="36" xfId="0" applyFont="1" applyBorder="1" applyAlignment="1">
      <alignment horizontal="left" vertical="center" shrinkToFit="1"/>
    </xf>
    <xf numFmtId="0" fontId="6" fillId="0" borderId="34" xfId="0" applyFont="1" applyBorder="1" applyAlignment="1">
      <alignment horizontal="left" vertical="center" shrinkToFit="1"/>
    </xf>
    <xf numFmtId="0" fontId="13" fillId="0" borderId="35" xfId="0" applyFont="1" applyBorder="1" applyAlignment="1">
      <alignment horizontal="right" vertical="center"/>
    </xf>
    <xf numFmtId="0" fontId="6" fillId="0" borderId="36" xfId="0" applyFont="1" applyBorder="1">
      <alignment vertical="center"/>
    </xf>
    <xf numFmtId="0" fontId="6" fillId="0" borderId="37" xfId="0" applyFont="1" applyBorder="1">
      <alignment vertical="center"/>
    </xf>
    <xf numFmtId="0" fontId="6" fillId="0" borderId="34" xfId="0" applyFont="1" applyBorder="1" applyAlignment="1">
      <alignment horizontal="left" vertical="center"/>
    </xf>
    <xf numFmtId="0" fontId="19" fillId="0" borderId="36" xfId="0" applyFont="1" applyBorder="1">
      <alignment vertical="center"/>
    </xf>
    <xf numFmtId="0" fontId="19" fillId="0" borderId="34" xfId="0" applyFont="1" applyBorder="1">
      <alignment vertical="center"/>
    </xf>
    <xf numFmtId="0" fontId="19" fillId="0" borderId="35" xfId="0" applyFont="1" applyBorder="1">
      <alignment vertical="center"/>
    </xf>
    <xf numFmtId="0" fontId="24" fillId="4" borderId="4" xfId="0" applyFont="1" applyFill="1" applyBorder="1">
      <alignment vertical="center"/>
    </xf>
    <xf numFmtId="0" fontId="22" fillId="4" borderId="8" xfId="0" applyFont="1" applyFill="1" applyBorder="1" applyAlignment="1">
      <alignment vertical="center" shrinkToFit="1"/>
    </xf>
    <xf numFmtId="0" fontId="20" fillId="4" borderId="8" xfId="0" applyFont="1" applyFill="1" applyBorder="1" applyAlignment="1">
      <alignment vertical="center" shrinkToFit="1"/>
    </xf>
    <xf numFmtId="0" fontId="21" fillId="4" borderId="8" xfId="0" applyFont="1" applyFill="1" applyBorder="1" applyAlignment="1">
      <alignment horizontal="center" vertical="center" shrinkToFit="1"/>
    </xf>
    <xf numFmtId="0" fontId="27" fillId="4" borderId="4" xfId="0" applyFont="1" applyFill="1" applyBorder="1">
      <alignment vertical="center"/>
    </xf>
    <xf numFmtId="0" fontId="6" fillId="4" borderId="5" xfId="0" applyFont="1" applyFill="1" applyBorder="1">
      <alignment vertical="center"/>
    </xf>
    <xf numFmtId="0" fontId="5" fillId="4" borderId="4" xfId="0" applyFont="1" applyFill="1" applyBorder="1">
      <alignment vertical="center"/>
    </xf>
    <xf numFmtId="0" fontId="0" fillId="4" borderId="5" xfId="0" applyFill="1" applyBorder="1">
      <alignment vertical="center"/>
    </xf>
    <xf numFmtId="0" fontId="17" fillId="4" borderId="5" xfId="0" applyFont="1" applyFill="1" applyBorder="1">
      <alignment vertical="center"/>
    </xf>
    <xf numFmtId="0" fontId="17" fillId="4" borderId="8" xfId="0" applyFont="1" applyFill="1" applyBorder="1">
      <alignment vertical="center"/>
    </xf>
    <xf numFmtId="0" fontId="24" fillId="0" borderId="4" xfId="0" applyFont="1" applyBorder="1">
      <alignment vertical="center"/>
    </xf>
    <xf numFmtId="0" fontId="17" fillId="0" borderId="5" xfId="0" applyFont="1" applyBorder="1">
      <alignment vertical="center"/>
    </xf>
    <xf numFmtId="0" fontId="24" fillId="3" borderId="4" xfId="0" applyFont="1" applyFill="1" applyBorder="1">
      <alignment vertical="center"/>
    </xf>
    <xf numFmtId="0" fontId="22" fillId="3" borderId="8" xfId="0" applyFont="1" applyFill="1" applyBorder="1" applyAlignment="1">
      <alignment vertical="center" shrinkToFit="1"/>
    </xf>
    <xf numFmtId="0" fontId="20" fillId="3" borderId="8" xfId="0" applyFont="1" applyFill="1" applyBorder="1" applyAlignment="1">
      <alignment vertical="center" shrinkToFit="1"/>
    </xf>
    <xf numFmtId="0" fontId="21" fillId="3" borderId="8" xfId="0" applyFont="1" applyFill="1" applyBorder="1" applyAlignment="1">
      <alignment horizontal="center" vertical="center" shrinkToFit="1"/>
    </xf>
    <xf numFmtId="0" fontId="17" fillId="3" borderId="5" xfId="0" applyFont="1" applyFill="1" applyBorder="1">
      <alignment vertical="center"/>
    </xf>
    <xf numFmtId="0" fontId="27" fillId="3" borderId="4" xfId="0" applyFont="1" applyFill="1" applyBorder="1">
      <alignment vertical="center"/>
    </xf>
    <xf numFmtId="0" fontId="17" fillId="3" borderId="8" xfId="0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30" fillId="3" borderId="15" xfId="0" applyFont="1" applyFill="1" applyBorder="1" applyAlignment="1">
      <alignment vertical="center" wrapText="1" shrinkToFit="1"/>
    </xf>
    <xf numFmtId="0" fontId="6" fillId="3" borderId="5" xfId="0" applyFont="1" applyFill="1" applyBorder="1">
      <alignment vertical="center"/>
    </xf>
    <xf numFmtId="0" fontId="0" fillId="3" borderId="5" xfId="0" applyFill="1" applyBorder="1">
      <alignment vertical="center"/>
    </xf>
    <xf numFmtId="0" fontId="30" fillId="4" borderId="15" xfId="0" applyFont="1" applyFill="1" applyBorder="1" applyAlignment="1">
      <alignment vertical="center" shrinkToFit="1"/>
    </xf>
    <xf numFmtId="0" fontId="13" fillId="4" borderId="5" xfId="0" applyFont="1" applyFill="1" applyBorder="1">
      <alignment vertical="center"/>
    </xf>
    <xf numFmtId="0" fontId="30" fillId="0" borderId="15" xfId="0" applyFont="1" applyBorder="1" applyAlignment="1">
      <alignment vertical="center" shrinkToFit="1"/>
    </xf>
    <xf numFmtId="0" fontId="33" fillId="4" borderId="15" xfId="0" applyFont="1" applyFill="1" applyBorder="1" applyAlignment="1">
      <alignment vertical="center" shrinkToFit="1"/>
    </xf>
    <xf numFmtId="0" fontId="30" fillId="3" borderId="15" xfId="0" applyFont="1" applyFill="1" applyBorder="1" applyAlignment="1">
      <alignment vertical="center" shrinkToFit="1"/>
    </xf>
    <xf numFmtId="0" fontId="30" fillId="0" borderId="15" xfId="0" applyFont="1" applyBorder="1" applyAlignment="1">
      <alignment horizontal="left" vertical="center" shrinkToFit="1"/>
    </xf>
    <xf numFmtId="0" fontId="30" fillId="4" borderId="15" xfId="0" applyFont="1" applyFill="1" applyBorder="1" applyAlignment="1">
      <alignment horizontal="left" vertical="center" shrinkToFit="1"/>
    </xf>
    <xf numFmtId="0" fontId="32" fillId="0" borderId="15" xfId="0" applyFont="1" applyBorder="1" applyAlignment="1">
      <alignment vertical="center" shrinkToFit="1"/>
    </xf>
    <xf numFmtId="0" fontId="30" fillId="3" borderId="26" xfId="0" applyFont="1" applyFill="1" applyBorder="1" applyAlignment="1">
      <alignment vertical="center" shrinkToFit="1"/>
    </xf>
    <xf numFmtId="0" fontId="34" fillId="3" borderId="15" xfId="0" applyFont="1" applyFill="1" applyBorder="1" applyAlignment="1">
      <alignment vertical="center" wrapText="1" shrinkToFit="1"/>
    </xf>
    <xf numFmtId="0" fontId="30" fillId="4" borderId="15" xfId="0" applyFont="1" applyFill="1" applyBorder="1" applyAlignment="1">
      <alignment vertical="center" wrapText="1" shrinkToFit="1"/>
    </xf>
    <xf numFmtId="0" fontId="24" fillId="0" borderId="4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49" fontId="30" fillId="0" borderId="30" xfId="0" applyNumberFormat="1" applyFont="1" applyBorder="1" applyAlignment="1">
      <alignment horizontal="center" vertical="center" textRotation="255" readingOrder="1"/>
    </xf>
    <xf numFmtId="49" fontId="30" fillId="0" borderId="31" xfId="0" applyNumberFormat="1" applyFont="1" applyBorder="1" applyAlignment="1">
      <alignment horizontal="center" vertical="center" textRotation="255" readingOrder="1"/>
    </xf>
    <xf numFmtId="0" fontId="6" fillId="0" borderId="0" xfId="0" applyFont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1" fillId="0" borderId="11" xfId="0" applyFont="1" applyBorder="1" applyAlignment="1">
      <alignment vertical="center" wrapText="1"/>
    </xf>
    <xf numFmtId="0" fontId="31" fillId="0" borderId="11" xfId="0" applyFont="1" applyBorder="1">
      <alignment vertical="center"/>
    </xf>
    <xf numFmtId="0" fontId="31" fillId="0" borderId="29" xfId="0" applyFont="1" applyBorder="1">
      <alignment vertical="center"/>
    </xf>
    <xf numFmtId="0" fontId="31" fillId="0" borderId="32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4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5">
    <dxf>
      <fill>
        <patternFill>
          <bgColor theme="8" tint="0.59996337778862885"/>
        </patternFill>
      </fill>
    </dxf>
    <dxf>
      <font>
        <color theme="3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0"/>
  <sheetViews>
    <sheetView tabSelected="1" view="pageBreakPreview" zoomScaleNormal="100" zoomScaleSheetLayoutView="100" workbookViewId="0">
      <selection activeCell="L31" sqref="L31"/>
    </sheetView>
  </sheetViews>
  <sheetFormatPr defaultRowHeight="13.5" x14ac:dyDescent="0.15"/>
  <cols>
    <col min="1" max="1" width="4.375" customWidth="1"/>
    <col min="2" max="2" width="4.375" style="1" customWidth="1"/>
    <col min="3" max="3" width="4.375" customWidth="1"/>
    <col min="4" max="4" width="4.125" style="23" customWidth="1"/>
    <col min="5" max="5" width="1.75" style="23" customWidth="1"/>
    <col min="6" max="6" width="3.75" style="23" customWidth="1"/>
    <col min="7" max="7" width="2.625" style="23" customWidth="1"/>
    <col min="8" max="8" width="4" style="23" customWidth="1"/>
    <col min="9" max="9" width="1.875" style="23" customWidth="1"/>
    <col min="10" max="10" width="4" style="23" customWidth="1"/>
    <col min="11" max="11" width="3.125" customWidth="1"/>
    <col min="12" max="12" width="8.125" customWidth="1"/>
    <col min="13" max="13" width="3.125" customWidth="1"/>
    <col min="14" max="14" width="8.125" customWidth="1"/>
    <col min="15" max="15" width="13.625" customWidth="1"/>
    <col min="16" max="16" width="4.375" customWidth="1"/>
    <col min="17" max="17" width="4" customWidth="1"/>
    <col min="18" max="18" width="2" customWidth="1"/>
    <col min="19" max="19" width="4" customWidth="1"/>
    <col min="20" max="20" width="2.75" customWidth="1"/>
    <col min="21" max="21" width="4" customWidth="1"/>
    <col min="22" max="22" width="1.875" customWidth="1"/>
    <col min="23" max="23" width="4" customWidth="1"/>
    <col min="24" max="24" width="3.125" customWidth="1"/>
    <col min="25" max="25" width="8.125" customWidth="1"/>
    <col min="26" max="26" width="3.125" customWidth="1"/>
    <col min="27" max="27" width="8.125" customWidth="1"/>
    <col min="28" max="28" width="6.25" customWidth="1"/>
    <col min="29" max="29" width="3.875" customWidth="1"/>
    <col min="30" max="30" width="5.125" customWidth="1"/>
    <col min="31" max="31" width="5.125" style="17" customWidth="1"/>
    <col min="33" max="33" width="8.875" customWidth="1"/>
    <col min="34" max="34" width="7.625" hidden="1" customWidth="1"/>
    <col min="273" max="275" width="4.375" customWidth="1"/>
    <col min="276" max="277" width="11.125" customWidth="1"/>
    <col min="278" max="278" width="9.75" customWidth="1"/>
    <col min="279" max="279" width="3.125" customWidth="1"/>
    <col min="280" max="280" width="8.125" customWidth="1"/>
    <col min="281" max="281" width="3.125" customWidth="1"/>
    <col min="282" max="282" width="8.125" customWidth="1"/>
    <col min="283" max="283" width="12.5" customWidth="1"/>
    <col min="284" max="287" width="6.25" customWidth="1"/>
    <col min="529" max="531" width="4.375" customWidth="1"/>
    <col min="532" max="533" width="11.125" customWidth="1"/>
    <col min="534" max="534" width="9.75" customWidth="1"/>
    <col min="535" max="535" width="3.125" customWidth="1"/>
    <col min="536" max="536" width="8.125" customWidth="1"/>
    <col min="537" max="537" width="3.125" customWidth="1"/>
    <col min="538" max="538" width="8.125" customWidth="1"/>
    <col min="539" max="539" width="12.5" customWidth="1"/>
    <col min="540" max="543" width="6.25" customWidth="1"/>
    <col min="785" max="787" width="4.375" customWidth="1"/>
    <col min="788" max="789" width="11.125" customWidth="1"/>
    <col min="790" max="790" width="9.75" customWidth="1"/>
    <col min="791" max="791" width="3.125" customWidth="1"/>
    <col min="792" max="792" width="8.125" customWidth="1"/>
    <col min="793" max="793" width="3.125" customWidth="1"/>
    <col min="794" max="794" width="8.125" customWidth="1"/>
    <col min="795" max="795" width="12.5" customWidth="1"/>
    <col min="796" max="799" width="6.25" customWidth="1"/>
    <col min="1041" max="1043" width="4.375" customWidth="1"/>
    <col min="1044" max="1045" width="11.125" customWidth="1"/>
    <col min="1046" max="1046" width="9.75" customWidth="1"/>
    <col min="1047" max="1047" width="3.125" customWidth="1"/>
    <col min="1048" max="1048" width="8.125" customWidth="1"/>
    <col min="1049" max="1049" width="3.125" customWidth="1"/>
    <col min="1050" max="1050" width="8.125" customWidth="1"/>
    <col min="1051" max="1051" width="12.5" customWidth="1"/>
    <col min="1052" max="1055" width="6.25" customWidth="1"/>
    <col min="1297" max="1299" width="4.375" customWidth="1"/>
    <col min="1300" max="1301" width="11.125" customWidth="1"/>
    <col min="1302" max="1302" width="9.75" customWidth="1"/>
    <col min="1303" max="1303" width="3.125" customWidth="1"/>
    <col min="1304" max="1304" width="8.125" customWidth="1"/>
    <col min="1305" max="1305" width="3.125" customWidth="1"/>
    <col min="1306" max="1306" width="8.125" customWidth="1"/>
    <col min="1307" max="1307" width="12.5" customWidth="1"/>
    <col min="1308" max="1311" width="6.25" customWidth="1"/>
    <col min="1553" max="1555" width="4.375" customWidth="1"/>
    <col min="1556" max="1557" width="11.125" customWidth="1"/>
    <col min="1558" max="1558" width="9.75" customWidth="1"/>
    <col min="1559" max="1559" width="3.125" customWidth="1"/>
    <col min="1560" max="1560" width="8.125" customWidth="1"/>
    <col min="1561" max="1561" width="3.125" customWidth="1"/>
    <col min="1562" max="1562" width="8.125" customWidth="1"/>
    <col min="1563" max="1563" width="12.5" customWidth="1"/>
    <col min="1564" max="1567" width="6.25" customWidth="1"/>
    <col min="1809" max="1811" width="4.375" customWidth="1"/>
    <col min="1812" max="1813" width="11.125" customWidth="1"/>
    <col min="1814" max="1814" width="9.75" customWidth="1"/>
    <col min="1815" max="1815" width="3.125" customWidth="1"/>
    <col min="1816" max="1816" width="8.125" customWidth="1"/>
    <col min="1817" max="1817" width="3.125" customWidth="1"/>
    <col min="1818" max="1818" width="8.125" customWidth="1"/>
    <col min="1819" max="1819" width="12.5" customWidth="1"/>
    <col min="1820" max="1823" width="6.25" customWidth="1"/>
    <col min="2065" max="2067" width="4.375" customWidth="1"/>
    <col min="2068" max="2069" width="11.125" customWidth="1"/>
    <col min="2070" max="2070" width="9.75" customWidth="1"/>
    <col min="2071" max="2071" width="3.125" customWidth="1"/>
    <col min="2072" max="2072" width="8.125" customWidth="1"/>
    <col min="2073" max="2073" width="3.125" customWidth="1"/>
    <col min="2074" max="2074" width="8.125" customWidth="1"/>
    <col min="2075" max="2075" width="12.5" customWidth="1"/>
    <col min="2076" max="2079" width="6.25" customWidth="1"/>
    <col min="2321" max="2323" width="4.375" customWidth="1"/>
    <col min="2324" max="2325" width="11.125" customWidth="1"/>
    <col min="2326" max="2326" width="9.75" customWidth="1"/>
    <col min="2327" max="2327" width="3.125" customWidth="1"/>
    <col min="2328" max="2328" width="8.125" customWidth="1"/>
    <col min="2329" max="2329" width="3.125" customWidth="1"/>
    <col min="2330" max="2330" width="8.125" customWidth="1"/>
    <col min="2331" max="2331" width="12.5" customWidth="1"/>
    <col min="2332" max="2335" width="6.25" customWidth="1"/>
    <col min="2577" max="2579" width="4.375" customWidth="1"/>
    <col min="2580" max="2581" width="11.125" customWidth="1"/>
    <col min="2582" max="2582" width="9.75" customWidth="1"/>
    <col min="2583" max="2583" width="3.125" customWidth="1"/>
    <col min="2584" max="2584" width="8.125" customWidth="1"/>
    <col min="2585" max="2585" width="3.125" customWidth="1"/>
    <col min="2586" max="2586" width="8.125" customWidth="1"/>
    <col min="2587" max="2587" width="12.5" customWidth="1"/>
    <col min="2588" max="2591" width="6.25" customWidth="1"/>
    <col min="2833" max="2835" width="4.375" customWidth="1"/>
    <col min="2836" max="2837" width="11.125" customWidth="1"/>
    <col min="2838" max="2838" width="9.75" customWidth="1"/>
    <col min="2839" max="2839" width="3.125" customWidth="1"/>
    <col min="2840" max="2840" width="8.125" customWidth="1"/>
    <col min="2841" max="2841" width="3.125" customWidth="1"/>
    <col min="2842" max="2842" width="8.125" customWidth="1"/>
    <col min="2843" max="2843" width="12.5" customWidth="1"/>
    <col min="2844" max="2847" width="6.25" customWidth="1"/>
    <col min="3089" max="3091" width="4.375" customWidth="1"/>
    <col min="3092" max="3093" width="11.125" customWidth="1"/>
    <col min="3094" max="3094" width="9.75" customWidth="1"/>
    <col min="3095" max="3095" width="3.125" customWidth="1"/>
    <col min="3096" max="3096" width="8.125" customWidth="1"/>
    <col min="3097" max="3097" width="3.125" customWidth="1"/>
    <col min="3098" max="3098" width="8.125" customWidth="1"/>
    <col min="3099" max="3099" width="12.5" customWidth="1"/>
    <col min="3100" max="3103" width="6.25" customWidth="1"/>
    <col min="3345" max="3347" width="4.375" customWidth="1"/>
    <col min="3348" max="3349" width="11.125" customWidth="1"/>
    <col min="3350" max="3350" width="9.75" customWidth="1"/>
    <col min="3351" max="3351" width="3.125" customWidth="1"/>
    <col min="3352" max="3352" width="8.125" customWidth="1"/>
    <col min="3353" max="3353" width="3.125" customWidth="1"/>
    <col min="3354" max="3354" width="8.125" customWidth="1"/>
    <col min="3355" max="3355" width="12.5" customWidth="1"/>
    <col min="3356" max="3359" width="6.25" customWidth="1"/>
    <col min="3601" max="3603" width="4.375" customWidth="1"/>
    <col min="3604" max="3605" width="11.125" customWidth="1"/>
    <col min="3606" max="3606" width="9.75" customWidth="1"/>
    <col min="3607" max="3607" width="3.125" customWidth="1"/>
    <col min="3608" max="3608" width="8.125" customWidth="1"/>
    <col min="3609" max="3609" width="3.125" customWidth="1"/>
    <col min="3610" max="3610" width="8.125" customWidth="1"/>
    <col min="3611" max="3611" width="12.5" customWidth="1"/>
    <col min="3612" max="3615" width="6.25" customWidth="1"/>
    <col min="3857" max="3859" width="4.375" customWidth="1"/>
    <col min="3860" max="3861" width="11.125" customWidth="1"/>
    <col min="3862" max="3862" width="9.75" customWidth="1"/>
    <col min="3863" max="3863" width="3.125" customWidth="1"/>
    <col min="3864" max="3864" width="8.125" customWidth="1"/>
    <col min="3865" max="3865" width="3.125" customWidth="1"/>
    <col min="3866" max="3866" width="8.125" customWidth="1"/>
    <col min="3867" max="3867" width="12.5" customWidth="1"/>
    <col min="3868" max="3871" width="6.25" customWidth="1"/>
    <col min="4113" max="4115" width="4.375" customWidth="1"/>
    <col min="4116" max="4117" width="11.125" customWidth="1"/>
    <col min="4118" max="4118" width="9.75" customWidth="1"/>
    <col min="4119" max="4119" width="3.125" customWidth="1"/>
    <col min="4120" max="4120" width="8.125" customWidth="1"/>
    <col min="4121" max="4121" width="3.125" customWidth="1"/>
    <col min="4122" max="4122" width="8.125" customWidth="1"/>
    <col min="4123" max="4123" width="12.5" customWidth="1"/>
    <col min="4124" max="4127" width="6.25" customWidth="1"/>
    <col min="4369" max="4371" width="4.375" customWidth="1"/>
    <col min="4372" max="4373" width="11.125" customWidth="1"/>
    <col min="4374" max="4374" width="9.75" customWidth="1"/>
    <col min="4375" max="4375" width="3.125" customWidth="1"/>
    <col min="4376" max="4376" width="8.125" customWidth="1"/>
    <col min="4377" max="4377" width="3.125" customWidth="1"/>
    <col min="4378" max="4378" width="8.125" customWidth="1"/>
    <col min="4379" max="4379" width="12.5" customWidth="1"/>
    <col min="4380" max="4383" width="6.25" customWidth="1"/>
    <col min="4625" max="4627" width="4.375" customWidth="1"/>
    <col min="4628" max="4629" width="11.125" customWidth="1"/>
    <col min="4630" max="4630" width="9.75" customWidth="1"/>
    <col min="4631" max="4631" width="3.125" customWidth="1"/>
    <col min="4632" max="4632" width="8.125" customWidth="1"/>
    <col min="4633" max="4633" width="3.125" customWidth="1"/>
    <col min="4634" max="4634" width="8.125" customWidth="1"/>
    <col min="4635" max="4635" width="12.5" customWidth="1"/>
    <col min="4636" max="4639" width="6.25" customWidth="1"/>
    <col min="4881" max="4883" width="4.375" customWidth="1"/>
    <col min="4884" max="4885" width="11.125" customWidth="1"/>
    <col min="4886" max="4886" width="9.75" customWidth="1"/>
    <col min="4887" max="4887" width="3.125" customWidth="1"/>
    <col min="4888" max="4888" width="8.125" customWidth="1"/>
    <col min="4889" max="4889" width="3.125" customWidth="1"/>
    <col min="4890" max="4890" width="8.125" customWidth="1"/>
    <col min="4891" max="4891" width="12.5" customWidth="1"/>
    <col min="4892" max="4895" width="6.25" customWidth="1"/>
    <col min="5137" max="5139" width="4.375" customWidth="1"/>
    <col min="5140" max="5141" width="11.125" customWidth="1"/>
    <col min="5142" max="5142" width="9.75" customWidth="1"/>
    <col min="5143" max="5143" width="3.125" customWidth="1"/>
    <col min="5144" max="5144" width="8.125" customWidth="1"/>
    <col min="5145" max="5145" width="3.125" customWidth="1"/>
    <col min="5146" max="5146" width="8.125" customWidth="1"/>
    <col min="5147" max="5147" width="12.5" customWidth="1"/>
    <col min="5148" max="5151" width="6.25" customWidth="1"/>
    <col min="5393" max="5395" width="4.375" customWidth="1"/>
    <col min="5396" max="5397" width="11.125" customWidth="1"/>
    <col min="5398" max="5398" width="9.75" customWidth="1"/>
    <col min="5399" max="5399" width="3.125" customWidth="1"/>
    <col min="5400" max="5400" width="8.125" customWidth="1"/>
    <col min="5401" max="5401" width="3.125" customWidth="1"/>
    <col min="5402" max="5402" width="8.125" customWidth="1"/>
    <col min="5403" max="5403" width="12.5" customWidth="1"/>
    <col min="5404" max="5407" width="6.25" customWidth="1"/>
    <col min="5649" max="5651" width="4.375" customWidth="1"/>
    <col min="5652" max="5653" width="11.125" customWidth="1"/>
    <col min="5654" max="5654" width="9.75" customWidth="1"/>
    <col min="5655" max="5655" width="3.125" customWidth="1"/>
    <col min="5656" max="5656" width="8.125" customWidth="1"/>
    <col min="5657" max="5657" width="3.125" customWidth="1"/>
    <col min="5658" max="5658" width="8.125" customWidth="1"/>
    <col min="5659" max="5659" width="12.5" customWidth="1"/>
    <col min="5660" max="5663" width="6.25" customWidth="1"/>
    <col min="5905" max="5907" width="4.375" customWidth="1"/>
    <col min="5908" max="5909" width="11.125" customWidth="1"/>
    <col min="5910" max="5910" width="9.75" customWidth="1"/>
    <col min="5911" max="5911" width="3.125" customWidth="1"/>
    <col min="5912" max="5912" width="8.125" customWidth="1"/>
    <col min="5913" max="5913" width="3.125" customWidth="1"/>
    <col min="5914" max="5914" width="8.125" customWidth="1"/>
    <col min="5915" max="5915" width="12.5" customWidth="1"/>
    <col min="5916" max="5919" width="6.25" customWidth="1"/>
    <col min="6161" max="6163" width="4.375" customWidth="1"/>
    <col min="6164" max="6165" width="11.125" customWidth="1"/>
    <col min="6166" max="6166" width="9.75" customWidth="1"/>
    <col min="6167" max="6167" width="3.125" customWidth="1"/>
    <col min="6168" max="6168" width="8.125" customWidth="1"/>
    <col min="6169" max="6169" width="3.125" customWidth="1"/>
    <col min="6170" max="6170" width="8.125" customWidth="1"/>
    <col min="6171" max="6171" width="12.5" customWidth="1"/>
    <col min="6172" max="6175" width="6.25" customWidth="1"/>
    <col min="6417" max="6419" width="4.375" customWidth="1"/>
    <col min="6420" max="6421" width="11.125" customWidth="1"/>
    <col min="6422" max="6422" width="9.75" customWidth="1"/>
    <col min="6423" max="6423" width="3.125" customWidth="1"/>
    <col min="6424" max="6424" width="8.125" customWidth="1"/>
    <col min="6425" max="6425" width="3.125" customWidth="1"/>
    <col min="6426" max="6426" width="8.125" customWidth="1"/>
    <col min="6427" max="6427" width="12.5" customWidth="1"/>
    <col min="6428" max="6431" width="6.25" customWidth="1"/>
    <col min="6673" max="6675" width="4.375" customWidth="1"/>
    <col min="6676" max="6677" width="11.125" customWidth="1"/>
    <col min="6678" max="6678" width="9.75" customWidth="1"/>
    <col min="6679" max="6679" width="3.125" customWidth="1"/>
    <col min="6680" max="6680" width="8.125" customWidth="1"/>
    <col min="6681" max="6681" width="3.125" customWidth="1"/>
    <col min="6682" max="6682" width="8.125" customWidth="1"/>
    <col min="6683" max="6683" width="12.5" customWidth="1"/>
    <col min="6684" max="6687" width="6.25" customWidth="1"/>
    <col min="6929" max="6931" width="4.375" customWidth="1"/>
    <col min="6932" max="6933" width="11.125" customWidth="1"/>
    <col min="6934" max="6934" width="9.75" customWidth="1"/>
    <col min="6935" max="6935" width="3.125" customWidth="1"/>
    <col min="6936" max="6936" width="8.125" customWidth="1"/>
    <col min="6937" max="6937" width="3.125" customWidth="1"/>
    <col min="6938" max="6938" width="8.125" customWidth="1"/>
    <col min="6939" max="6939" width="12.5" customWidth="1"/>
    <col min="6940" max="6943" width="6.25" customWidth="1"/>
    <col min="7185" max="7187" width="4.375" customWidth="1"/>
    <col min="7188" max="7189" width="11.125" customWidth="1"/>
    <col min="7190" max="7190" width="9.75" customWidth="1"/>
    <col min="7191" max="7191" width="3.125" customWidth="1"/>
    <col min="7192" max="7192" width="8.125" customWidth="1"/>
    <col min="7193" max="7193" width="3.125" customWidth="1"/>
    <col min="7194" max="7194" width="8.125" customWidth="1"/>
    <col min="7195" max="7195" width="12.5" customWidth="1"/>
    <col min="7196" max="7199" width="6.25" customWidth="1"/>
    <col min="7441" max="7443" width="4.375" customWidth="1"/>
    <col min="7444" max="7445" width="11.125" customWidth="1"/>
    <col min="7446" max="7446" width="9.75" customWidth="1"/>
    <col min="7447" max="7447" width="3.125" customWidth="1"/>
    <col min="7448" max="7448" width="8.125" customWidth="1"/>
    <col min="7449" max="7449" width="3.125" customWidth="1"/>
    <col min="7450" max="7450" width="8.125" customWidth="1"/>
    <col min="7451" max="7451" width="12.5" customWidth="1"/>
    <col min="7452" max="7455" width="6.25" customWidth="1"/>
    <col min="7697" max="7699" width="4.375" customWidth="1"/>
    <col min="7700" max="7701" width="11.125" customWidth="1"/>
    <col min="7702" max="7702" width="9.75" customWidth="1"/>
    <col min="7703" max="7703" width="3.125" customWidth="1"/>
    <col min="7704" max="7704" width="8.125" customWidth="1"/>
    <col min="7705" max="7705" width="3.125" customWidth="1"/>
    <col min="7706" max="7706" width="8.125" customWidth="1"/>
    <col min="7707" max="7707" width="12.5" customWidth="1"/>
    <col min="7708" max="7711" width="6.25" customWidth="1"/>
    <col min="7953" max="7955" width="4.375" customWidth="1"/>
    <col min="7956" max="7957" width="11.125" customWidth="1"/>
    <col min="7958" max="7958" width="9.75" customWidth="1"/>
    <col min="7959" max="7959" width="3.125" customWidth="1"/>
    <col min="7960" max="7960" width="8.125" customWidth="1"/>
    <col min="7961" max="7961" width="3.125" customWidth="1"/>
    <col min="7962" max="7962" width="8.125" customWidth="1"/>
    <col min="7963" max="7963" width="12.5" customWidth="1"/>
    <col min="7964" max="7967" width="6.25" customWidth="1"/>
    <col min="8209" max="8211" width="4.375" customWidth="1"/>
    <col min="8212" max="8213" width="11.125" customWidth="1"/>
    <col min="8214" max="8214" width="9.75" customWidth="1"/>
    <col min="8215" max="8215" width="3.125" customWidth="1"/>
    <col min="8216" max="8216" width="8.125" customWidth="1"/>
    <col min="8217" max="8217" width="3.125" customWidth="1"/>
    <col min="8218" max="8218" width="8.125" customWidth="1"/>
    <col min="8219" max="8219" width="12.5" customWidth="1"/>
    <col min="8220" max="8223" width="6.25" customWidth="1"/>
    <col min="8465" max="8467" width="4.375" customWidth="1"/>
    <col min="8468" max="8469" width="11.125" customWidth="1"/>
    <col min="8470" max="8470" width="9.75" customWidth="1"/>
    <col min="8471" max="8471" width="3.125" customWidth="1"/>
    <col min="8472" max="8472" width="8.125" customWidth="1"/>
    <col min="8473" max="8473" width="3.125" customWidth="1"/>
    <col min="8474" max="8474" width="8.125" customWidth="1"/>
    <col min="8475" max="8475" width="12.5" customWidth="1"/>
    <col min="8476" max="8479" width="6.25" customWidth="1"/>
    <col min="8721" max="8723" width="4.375" customWidth="1"/>
    <col min="8724" max="8725" width="11.125" customWidth="1"/>
    <col min="8726" max="8726" width="9.75" customWidth="1"/>
    <col min="8727" max="8727" width="3.125" customWidth="1"/>
    <col min="8728" max="8728" width="8.125" customWidth="1"/>
    <col min="8729" max="8729" width="3.125" customWidth="1"/>
    <col min="8730" max="8730" width="8.125" customWidth="1"/>
    <col min="8731" max="8731" width="12.5" customWidth="1"/>
    <col min="8732" max="8735" width="6.25" customWidth="1"/>
    <col min="8977" max="8979" width="4.375" customWidth="1"/>
    <col min="8980" max="8981" width="11.125" customWidth="1"/>
    <col min="8982" max="8982" width="9.75" customWidth="1"/>
    <col min="8983" max="8983" width="3.125" customWidth="1"/>
    <col min="8984" max="8984" width="8.125" customWidth="1"/>
    <col min="8985" max="8985" width="3.125" customWidth="1"/>
    <col min="8986" max="8986" width="8.125" customWidth="1"/>
    <col min="8987" max="8987" width="12.5" customWidth="1"/>
    <col min="8988" max="8991" width="6.25" customWidth="1"/>
    <col min="9233" max="9235" width="4.375" customWidth="1"/>
    <col min="9236" max="9237" width="11.125" customWidth="1"/>
    <col min="9238" max="9238" width="9.75" customWidth="1"/>
    <col min="9239" max="9239" width="3.125" customWidth="1"/>
    <col min="9240" max="9240" width="8.125" customWidth="1"/>
    <col min="9241" max="9241" width="3.125" customWidth="1"/>
    <col min="9242" max="9242" width="8.125" customWidth="1"/>
    <col min="9243" max="9243" width="12.5" customWidth="1"/>
    <col min="9244" max="9247" width="6.25" customWidth="1"/>
    <col min="9489" max="9491" width="4.375" customWidth="1"/>
    <col min="9492" max="9493" width="11.125" customWidth="1"/>
    <col min="9494" max="9494" width="9.75" customWidth="1"/>
    <col min="9495" max="9495" width="3.125" customWidth="1"/>
    <col min="9496" max="9496" width="8.125" customWidth="1"/>
    <col min="9497" max="9497" width="3.125" customWidth="1"/>
    <col min="9498" max="9498" width="8.125" customWidth="1"/>
    <col min="9499" max="9499" width="12.5" customWidth="1"/>
    <col min="9500" max="9503" width="6.25" customWidth="1"/>
    <col min="9745" max="9747" width="4.375" customWidth="1"/>
    <col min="9748" max="9749" width="11.125" customWidth="1"/>
    <col min="9750" max="9750" width="9.75" customWidth="1"/>
    <col min="9751" max="9751" width="3.125" customWidth="1"/>
    <col min="9752" max="9752" width="8.125" customWidth="1"/>
    <col min="9753" max="9753" width="3.125" customWidth="1"/>
    <col min="9754" max="9754" width="8.125" customWidth="1"/>
    <col min="9755" max="9755" width="12.5" customWidth="1"/>
    <col min="9756" max="9759" width="6.25" customWidth="1"/>
    <col min="10001" max="10003" width="4.375" customWidth="1"/>
    <col min="10004" max="10005" width="11.125" customWidth="1"/>
    <col min="10006" max="10006" width="9.75" customWidth="1"/>
    <col min="10007" max="10007" width="3.125" customWidth="1"/>
    <col min="10008" max="10008" width="8.125" customWidth="1"/>
    <col min="10009" max="10009" width="3.125" customWidth="1"/>
    <col min="10010" max="10010" width="8.125" customWidth="1"/>
    <col min="10011" max="10011" width="12.5" customWidth="1"/>
    <col min="10012" max="10015" width="6.25" customWidth="1"/>
    <col min="10257" max="10259" width="4.375" customWidth="1"/>
    <col min="10260" max="10261" width="11.125" customWidth="1"/>
    <col min="10262" max="10262" width="9.75" customWidth="1"/>
    <col min="10263" max="10263" width="3.125" customWidth="1"/>
    <col min="10264" max="10264" width="8.125" customWidth="1"/>
    <col min="10265" max="10265" width="3.125" customWidth="1"/>
    <col min="10266" max="10266" width="8.125" customWidth="1"/>
    <col min="10267" max="10267" width="12.5" customWidth="1"/>
    <col min="10268" max="10271" width="6.25" customWidth="1"/>
    <col min="10513" max="10515" width="4.375" customWidth="1"/>
    <col min="10516" max="10517" width="11.125" customWidth="1"/>
    <col min="10518" max="10518" width="9.75" customWidth="1"/>
    <col min="10519" max="10519" width="3.125" customWidth="1"/>
    <col min="10520" max="10520" width="8.125" customWidth="1"/>
    <col min="10521" max="10521" width="3.125" customWidth="1"/>
    <col min="10522" max="10522" width="8.125" customWidth="1"/>
    <col min="10523" max="10523" width="12.5" customWidth="1"/>
    <col min="10524" max="10527" width="6.25" customWidth="1"/>
    <col min="10769" max="10771" width="4.375" customWidth="1"/>
    <col min="10772" max="10773" width="11.125" customWidth="1"/>
    <col min="10774" max="10774" width="9.75" customWidth="1"/>
    <col min="10775" max="10775" width="3.125" customWidth="1"/>
    <col min="10776" max="10776" width="8.125" customWidth="1"/>
    <col min="10777" max="10777" width="3.125" customWidth="1"/>
    <col min="10778" max="10778" width="8.125" customWidth="1"/>
    <col min="10779" max="10779" width="12.5" customWidth="1"/>
    <col min="10780" max="10783" width="6.25" customWidth="1"/>
    <col min="11025" max="11027" width="4.375" customWidth="1"/>
    <col min="11028" max="11029" width="11.125" customWidth="1"/>
    <col min="11030" max="11030" width="9.75" customWidth="1"/>
    <col min="11031" max="11031" width="3.125" customWidth="1"/>
    <col min="11032" max="11032" width="8.125" customWidth="1"/>
    <col min="11033" max="11033" width="3.125" customWidth="1"/>
    <col min="11034" max="11034" width="8.125" customWidth="1"/>
    <col min="11035" max="11035" width="12.5" customWidth="1"/>
    <col min="11036" max="11039" width="6.25" customWidth="1"/>
    <col min="11281" max="11283" width="4.375" customWidth="1"/>
    <col min="11284" max="11285" width="11.125" customWidth="1"/>
    <col min="11286" max="11286" width="9.75" customWidth="1"/>
    <col min="11287" max="11287" width="3.125" customWidth="1"/>
    <col min="11288" max="11288" width="8.125" customWidth="1"/>
    <col min="11289" max="11289" width="3.125" customWidth="1"/>
    <col min="11290" max="11290" width="8.125" customWidth="1"/>
    <col min="11291" max="11291" width="12.5" customWidth="1"/>
    <col min="11292" max="11295" width="6.25" customWidth="1"/>
    <col min="11537" max="11539" width="4.375" customWidth="1"/>
    <col min="11540" max="11541" width="11.125" customWidth="1"/>
    <col min="11542" max="11542" width="9.75" customWidth="1"/>
    <col min="11543" max="11543" width="3.125" customWidth="1"/>
    <col min="11544" max="11544" width="8.125" customWidth="1"/>
    <col min="11545" max="11545" width="3.125" customWidth="1"/>
    <col min="11546" max="11546" width="8.125" customWidth="1"/>
    <col min="11547" max="11547" width="12.5" customWidth="1"/>
    <col min="11548" max="11551" width="6.25" customWidth="1"/>
    <col min="11793" max="11795" width="4.375" customWidth="1"/>
    <col min="11796" max="11797" width="11.125" customWidth="1"/>
    <col min="11798" max="11798" width="9.75" customWidth="1"/>
    <col min="11799" max="11799" width="3.125" customWidth="1"/>
    <col min="11800" max="11800" width="8.125" customWidth="1"/>
    <col min="11801" max="11801" width="3.125" customWidth="1"/>
    <col min="11802" max="11802" width="8.125" customWidth="1"/>
    <col min="11803" max="11803" width="12.5" customWidth="1"/>
    <col min="11804" max="11807" width="6.25" customWidth="1"/>
    <col min="12049" max="12051" width="4.375" customWidth="1"/>
    <col min="12052" max="12053" width="11.125" customWidth="1"/>
    <col min="12054" max="12054" width="9.75" customWidth="1"/>
    <col min="12055" max="12055" width="3.125" customWidth="1"/>
    <col min="12056" max="12056" width="8.125" customWidth="1"/>
    <col min="12057" max="12057" width="3.125" customWidth="1"/>
    <col min="12058" max="12058" width="8.125" customWidth="1"/>
    <col min="12059" max="12059" width="12.5" customWidth="1"/>
    <col min="12060" max="12063" width="6.25" customWidth="1"/>
    <col min="12305" max="12307" width="4.375" customWidth="1"/>
    <col min="12308" max="12309" width="11.125" customWidth="1"/>
    <col min="12310" max="12310" width="9.75" customWidth="1"/>
    <col min="12311" max="12311" width="3.125" customWidth="1"/>
    <col min="12312" max="12312" width="8.125" customWidth="1"/>
    <col min="12313" max="12313" width="3.125" customWidth="1"/>
    <col min="12314" max="12314" width="8.125" customWidth="1"/>
    <col min="12315" max="12315" width="12.5" customWidth="1"/>
    <col min="12316" max="12319" width="6.25" customWidth="1"/>
    <col min="12561" max="12563" width="4.375" customWidth="1"/>
    <col min="12564" max="12565" width="11.125" customWidth="1"/>
    <col min="12566" max="12566" width="9.75" customWidth="1"/>
    <col min="12567" max="12567" width="3.125" customWidth="1"/>
    <col min="12568" max="12568" width="8.125" customWidth="1"/>
    <col min="12569" max="12569" width="3.125" customWidth="1"/>
    <col min="12570" max="12570" width="8.125" customWidth="1"/>
    <col min="12571" max="12571" width="12.5" customWidth="1"/>
    <col min="12572" max="12575" width="6.25" customWidth="1"/>
    <col min="12817" max="12819" width="4.375" customWidth="1"/>
    <col min="12820" max="12821" width="11.125" customWidth="1"/>
    <col min="12822" max="12822" width="9.75" customWidth="1"/>
    <col min="12823" max="12823" width="3.125" customWidth="1"/>
    <col min="12824" max="12824" width="8.125" customWidth="1"/>
    <col min="12825" max="12825" width="3.125" customWidth="1"/>
    <col min="12826" max="12826" width="8.125" customWidth="1"/>
    <col min="12827" max="12827" width="12.5" customWidth="1"/>
    <col min="12828" max="12831" width="6.25" customWidth="1"/>
    <col min="13073" max="13075" width="4.375" customWidth="1"/>
    <col min="13076" max="13077" width="11.125" customWidth="1"/>
    <col min="13078" max="13078" width="9.75" customWidth="1"/>
    <col min="13079" max="13079" width="3.125" customWidth="1"/>
    <col min="13080" max="13080" width="8.125" customWidth="1"/>
    <col min="13081" max="13081" width="3.125" customWidth="1"/>
    <col min="13082" max="13082" width="8.125" customWidth="1"/>
    <col min="13083" max="13083" width="12.5" customWidth="1"/>
    <col min="13084" max="13087" width="6.25" customWidth="1"/>
    <col min="13329" max="13331" width="4.375" customWidth="1"/>
    <col min="13332" max="13333" width="11.125" customWidth="1"/>
    <col min="13334" max="13334" width="9.75" customWidth="1"/>
    <col min="13335" max="13335" width="3.125" customWidth="1"/>
    <col min="13336" max="13336" width="8.125" customWidth="1"/>
    <col min="13337" max="13337" width="3.125" customWidth="1"/>
    <col min="13338" max="13338" width="8.125" customWidth="1"/>
    <col min="13339" max="13339" width="12.5" customWidth="1"/>
    <col min="13340" max="13343" width="6.25" customWidth="1"/>
    <col min="13585" max="13587" width="4.375" customWidth="1"/>
    <col min="13588" max="13589" width="11.125" customWidth="1"/>
    <col min="13590" max="13590" width="9.75" customWidth="1"/>
    <col min="13591" max="13591" width="3.125" customWidth="1"/>
    <col min="13592" max="13592" width="8.125" customWidth="1"/>
    <col min="13593" max="13593" width="3.125" customWidth="1"/>
    <col min="13594" max="13594" width="8.125" customWidth="1"/>
    <col min="13595" max="13595" width="12.5" customWidth="1"/>
    <col min="13596" max="13599" width="6.25" customWidth="1"/>
    <col min="13841" max="13843" width="4.375" customWidth="1"/>
    <col min="13844" max="13845" width="11.125" customWidth="1"/>
    <col min="13846" max="13846" width="9.75" customWidth="1"/>
    <col min="13847" max="13847" width="3.125" customWidth="1"/>
    <col min="13848" max="13848" width="8.125" customWidth="1"/>
    <col min="13849" max="13849" width="3.125" customWidth="1"/>
    <col min="13850" max="13850" width="8.125" customWidth="1"/>
    <col min="13851" max="13851" width="12.5" customWidth="1"/>
    <col min="13852" max="13855" width="6.25" customWidth="1"/>
    <col min="14097" max="14099" width="4.375" customWidth="1"/>
    <col min="14100" max="14101" width="11.125" customWidth="1"/>
    <col min="14102" max="14102" width="9.75" customWidth="1"/>
    <col min="14103" max="14103" width="3.125" customWidth="1"/>
    <col min="14104" max="14104" width="8.125" customWidth="1"/>
    <col min="14105" max="14105" width="3.125" customWidth="1"/>
    <col min="14106" max="14106" width="8.125" customWidth="1"/>
    <col min="14107" max="14107" width="12.5" customWidth="1"/>
    <col min="14108" max="14111" width="6.25" customWidth="1"/>
    <col min="14353" max="14355" width="4.375" customWidth="1"/>
    <col min="14356" max="14357" width="11.125" customWidth="1"/>
    <col min="14358" max="14358" width="9.75" customWidth="1"/>
    <col min="14359" max="14359" width="3.125" customWidth="1"/>
    <col min="14360" max="14360" width="8.125" customWidth="1"/>
    <col min="14361" max="14361" width="3.125" customWidth="1"/>
    <col min="14362" max="14362" width="8.125" customWidth="1"/>
    <col min="14363" max="14363" width="12.5" customWidth="1"/>
    <col min="14364" max="14367" width="6.25" customWidth="1"/>
    <col min="14609" max="14611" width="4.375" customWidth="1"/>
    <col min="14612" max="14613" width="11.125" customWidth="1"/>
    <col min="14614" max="14614" width="9.75" customWidth="1"/>
    <col min="14615" max="14615" width="3.125" customWidth="1"/>
    <col min="14616" max="14616" width="8.125" customWidth="1"/>
    <col min="14617" max="14617" width="3.125" customWidth="1"/>
    <col min="14618" max="14618" width="8.125" customWidth="1"/>
    <col min="14619" max="14619" width="12.5" customWidth="1"/>
    <col min="14620" max="14623" width="6.25" customWidth="1"/>
    <col min="14865" max="14867" width="4.375" customWidth="1"/>
    <col min="14868" max="14869" width="11.125" customWidth="1"/>
    <col min="14870" max="14870" width="9.75" customWidth="1"/>
    <col min="14871" max="14871" width="3.125" customWidth="1"/>
    <col min="14872" max="14872" width="8.125" customWidth="1"/>
    <col min="14873" max="14873" width="3.125" customWidth="1"/>
    <col min="14874" max="14874" width="8.125" customWidth="1"/>
    <col min="14875" max="14875" width="12.5" customWidth="1"/>
    <col min="14876" max="14879" width="6.25" customWidth="1"/>
    <col min="15121" max="15123" width="4.375" customWidth="1"/>
    <col min="15124" max="15125" width="11.125" customWidth="1"/>
    <col min="15126" max="15126" width="9.75" customWidth="1"/>
    <col min="15127" max="15127" width="3.125" customWidth="1"/>
    <col min="15128" max="15128" width="8.125" customWidth="1"/>
    <col min="15129" max="15129" width="3.125" customWidth="1"/>
    <col min="15130" max="15130" width="8.125" customWidth="1"/>
    <col min="15131" max="15131" width="12.5" customWidth="1"/>
    <col min="15132" max="15135" width="6.25" customWidth="1"/>
    <col min="15377" max="15379" width="4.375" customWidth="1"/>
    <col min="15380" max="15381" width="11.125" customWidth="1"/>
    <col min="15382" max="15382" width="9.75" customWidth="1"/>
    <col min="15383" max="15383" width="3.125" customWidth="1"/>
    <col min="15384" max="15384" width="8.125" customWidth="1"/>
    <col min="15385" max="15385" width="3.125" customWidth="1"/>
    <col min="15386" max="15386" width="8.125" customWidth="1"/>
    <col min="15387" max="15387" width="12.5" customWidth="1"/>
    <col min="15388" max="15391" width="6.25" customWidth="1"/>
    <col min="15633" max="15635" width="4.375" customWidth="1"/>
    <col min="15636" max="15637" width="11.125" customWidth="1"/>
    <col min="15638" max="15638" width="9.75" customWidth="1"/>
    <col min="15639" max="15639" width="3.125" customWidth="1"/>
    <col min="15640" max="15640" width="8.125" customWidth="1"/>
    <col min="15641" max="15641" width="3.125" customWidth="1"/>
    <col min="15642" max="15642" width="8.125" customWidth="1"/>
    <col min="15643" max="15643" width="12.5" customWidth="1"/>
    <col min="15644" max="15647" width="6.25" customWidth="1"/>
    <col min="15889" max="15891" width="4.375" customWidth="1"/>
    <col min="15892" max="15893" width="11.125" customWidth="1"/>
    <col min="15894" max="15894" width="9.75" customWidth="1"/>
    <col min="15895" max="15895" width="3.125" customWidth="1"/>
    <col min="15896" max="15896" width="8.125" customWidth="1"/>
    <col min="15897" max="15897" width="3.125" customWidth="1"/>
    <col min="15898" max="15898" width="8.125" customWidth="1"/>
    <col min="15899" max="15899" width="12.5" customWidth="1"/>
    <col min="15900" max="15903" width="6.25" customWidth="1"/>
    <col min="16145" max="16147" width="4.375" customWidth="1"/>
    <col min="16148" max="16149" width="11.125" customWidth="1"/>
    <col min="16150" max="16150" width="9.75" customWidth="1"/>
    <col min="16151" max="16151" width="3.125" customWidth="1"/>
    <col min="16152" max="16152" width="8.125" customWidth="1"/>
    <col min="16153" max="16153" width="3.125" customWidth="1"/>
    <col min="16154" max="16154" width="8.125" customWidth="1"/>
    <col min="16155" max="16155" width="12.5" customWidth="1"/>
    <col min="16156" max="16159" width="6.25" customWidth="1"/>
  </cols>
  <sheetData>
    <row r="1" spans="1:34" ht="33.75" customHeight="1" x14ac:dyDescent="0.15">
      <c r="B1" s="21" t="s">
        <v>49</v>
      </c>
      <c r="P1" s="164" t="s">
        <v>50</v>
      </c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36" t="s">
        <v>61</v>
      </c>
      <c r="AB1" s="37">
        <v>6</v>
      </c>
      <c r="AC1" s="35" t="s">
        <v>27</v>
      </c>
      <c r="AD1" s="37">
        <v>4</v>
      </c>
      <c r="AE1" s="34" t="s">
        <v>28</v>
      </c>
    </row>
    <row r="2" spans="1:34" ht="6.75" customHeight="1" x14ac:dyDescent="0.15">
      <c r="C2" s="11"/>
      <c r="D2" s="24"/>
      <c r="E2" s="24"/>
      <c r="F2" s="24"/>
      <c r="G2" s="24"/>
      <c r="H2" s="24"/>
      <c r="I2" s="24"/>
      <c r="J2" s="25"/>
      <c r="K2" s="11"/>
      <c r="L2" s="11"/>
      <c r="O2" s="11"/>
      <c r="P2" s="11"/>
      <c r="W2" s="18"/>
      <c r="X2" s="18"/>
      <c r="Y2" s="18"/>
      <c r="Z2" s="18"/>
      <c r="AA2" s="18"/>
      <c r="AB2" s="39"/>
      <c r="AC2" s="18"/>
      <c r="AD2" s="18"/>
      <c r="AE2" s="39"/>
      <c r="AH2" t="s">
        <v>29</v>
      </c>
    </row>
    <row r="3" spans="1:34" ht="30" customHeight="1" x14ac:dyDescent="0.15">
      <c r="A3" s="136" t="s">
        <v>0</v>
      </c>
      <c r="B3" s="137"/>
      <c r="C3" s="160"/>
      <c r="D3" s="161"/>
      <c r="E3" s="161"/>
      <c r="F3" s="161"/>
      <c r="G3" s="161"/>
      <c r="H3" s="161"/>
      <c r="I3" s="161"/>
      <c r="J3" s="161"/>
      <c r="K3" s="161"/>
      <c r="L3" s="153" t="s">
        <v>52</v>
      </c>
      <c r="M3" s="38" t="s">
        <v>1</v>
      </c>
      <c r="N3" s="7"/>
      <c r="O3" s="168"/>
      <c r="P3" s="168"/>
      <c r="Q3" s="168"/>
      <c r="R3" s="168"/>
      <c r="S3" s="128"/>
      <c r="T3" s="32"/>
      <c r="U3" s="159" t="s">
        <v>85</v>
      </c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H3" t="s">
        <v>30</v>
      </c>
    </row>
    <row r="4" spans="1:34" ht="30" customHeight="1" x14ac:dyDescent="0.15">
      <c r="A4" s="138"/>
      <c r="B4" s="139"/>
      <c r="C4" s="162"/>
      <c r="D4" s="163"/>
      <c r="E4" s="163"/>
      <c r="F4" s="163"/>
      <c r="G4" s="163"/>
      <c r="H4" s="163"/>
      <c r="I4" s="163"/>
      <c r="J4" s="163"/>
      <c r="K4" s="163"/>
      <c r="L4" s="154"/>
      <c r="M4" s="38" t="s">
        <v>12</v>
      </c>
      <c r="N4" s="7"/>
      <c r="O4" s="168"/>
      <c r="P4" s="168"/>
      <c r="Q4" s="168"/>
      <c r="R4" s="168"/>
      <c r="S4" s="128"/>
      <c r="T4" s="33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H4" t="s">
        <v>31</v>
      </c>
    </row>
    <row r="5" spans="1:34" ht="7.5" customHeight="1" x14ac:dyDescent="0.15">
      <c r="A5" s="8"/>
      <c r="B5" s="8"/>
      <c r="C5" s="19"/>
      <c r="D5" s="26"/>
      <c r="E5" s="26"/>
      <c r="F5" s="26"/>
      <c r="G5" s="26"/>
      <c r="H5" s="26"/>
      <c r="I5" s="26"/>
      <c r="J5" s="26"/>
      <c r="K5" s="7"/>
      <c r="L5" s="7"/>
      <c r="M5" s="7"/>
      <c r="N5" s="7"/>
      <c r="O5" s="7"/>
      <c r="P5" s="10"/>
      <c r="Q5" s="11"/>
      <c r="R5" s="19"/>
      <c r="S5" s="19"/>
      <c r="T5" s="11"/>
      <c r="U5" s="11"/>
      <c r="V5" s="11"/>
      <c r="W5" s="11"/>
      <c r="X5" s="10"/>
      <c r="Y5" s="10"/>
      <c r="Z5" s="10"/>
      <c r="AA5" s="10"/>
      <c r="AB5" s="11"/>
      <c r="AC5" s="11"/>
      <c r="AD5" s="11"/>
      <c r="AE5" s="10"/>
      <c r="AH5" t="s">
        <v>32</v>
      </c>
    </row>
    <row r="6" spans="1:34" ht="18.75" customHeight="1" x14ac:dyDescent="0.15">
      <c r="A6" s="140" t="s">
        <v>21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4" t="s">
        <v>2</v>
      </c>
      <c r="O6" s="145"/>
      <c r="P6" s="146" t="s">
        <v>22</v>
      </c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8"/>
      <c r="AB6" s="144" t="s">
        <v>23</v>
      </c>
      <c r="AC6" s="165"/>
      <c r="AD6" s="144" t="s">
        <v>24</v>
      </c>
      <c r="AE6" s="165"/>
      <c r="AH6" t="s">
        <v>33</v>
      </c>
    </row>
    <row r="7" spans="1:34" ht="29.25" customHeight="1" thickBot="1" x14ac:dyDescent="0.2">
      <c r="A7" s="142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2"/>
      <c r="O7" s="152"/>
      <c r="P7" s="149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1"/>
      <c r="AB7" s="166"/>
      <c r="AC7" s="167"/>
      <c r="AD7" s="166"/>
      <c r="AE7" s="167"/>
      <c r="AH7" t="s">
        <v>34</v>
      </c>
    </row>
    <row r="8" spans="1:34" ht="29.25" customHeight="1" thickTop="1" x14ac:dyDescent="0.15">
      <c r="A8" s="14" t="s">
        <v>3</v>
      </c>
      <c r="B8" s="15" t="s">
        <v>4</v>
      </c>
      <c r="C8" s="16" t="s">
        <v>5</v>
      </c>
      <c r="D8" s="155" t="s">
        <v>6</v>
      </c>
      <c r="E8" s="155"/>
      <c r="F8" s="155"/>
      <c r="G8" s="155"/>
      <c r="H8" s="155"/>
      <c r="I8" s="155"/>
      <c r="J8" s="155"/>
      <c r="K8" s="156" t="s">
        <v>7</v>
      </c>
      <c r="L8" s="156"/>
      <c r="M8" s="156"/>
      <c r="N8" s="156"/>
      <c r="O8" s="12" t="s">
        <v>13</v>
      </c>
      <c r="P8" s="13" t="s">
        <v>14</v>
      </c>
      <c r="Q8" s="156" t="s">
        <v>6</v>
      </c>
      <c r="R8" s="156"/>
      <c r="S8" s="156"/>
      <c r="T8" s="156"/>
      <c r="U8" s="156"/>
      <c r="V8" s="156"/>
      <c r="W8" s="156"/>
      <c r="X8" s="156" t="s">
        <v>7</v>
      </c>
      <c r="Y8" s="156"/>
      <c r="Z8" s="156"/>
      <c r="AA8" s="156"/>
      <c r="AB8" s="157" t="s">
        <v>15</v>
      </c>
      <c r="AC8" s="158"/>
      <c r="AD8" s="134" t="s">
        <v>13</v>
      </c>
      <c r="AE8" s="135"/>
      <c r="AH8" t="s">
        <v>35</v>
      </c>
    </row>
    <row r="9" spans="1:34" ht="30.75" customHeight="1" x14ac:dyDescent="0.15">
      <c r="A9" s="41"/>
      <c r="B9" s="2">
        <v>1</v>
      </c>
      <c r="C9" s="2" t="s">
        <v>89</v>
      </c>
      <c r="D9" s="70"/>
      <c r="E9" s="71" t="s">
        <v>26</v>
      </c>
      <c r="F9" s="72"/>
      <c r="G9" s="73" t="s">
        <v>25</v>
      </c>
      <c r="H9" s="72"/>
      <c r="I9" s="71" t="s">
        <v>26</v>
      </c>
      <c r="J9" s="78"/>
      <c r="K9" s="74" t="s">
        <v>98</v>
      </c>
      <c r="L9" s="79"/>
      <c r="M9" s="76" t="s">
        <v>99</v>
      </c>
      <c r="N9" s="78"/>
      <c r="O9" s="93" t="s">
        <v>71</v>
      </c>
      <c r="P9" s="20"/>
      <c r="Q9" s="29"/>
      <c r="R9" s="31" t="s">
        <v>26</v>
      </c>
      <c r="S9" s="28"/>
      <c r="T9" s="27" t="s">
        <v>25</v>
      </c>
      <c r="U9" s="28"/>
      <c r="V9" s="31" t="s">
        <v>26</v>
      </c>
      <c r="W9" s="30"/>
      <c r="X9" s="3" t="s">
        <v>8</v>
      </c>
      <c r="Y9" s="9"/>
      <c r="Z9" s="3" t="s">
        <v>9</v>
      </c>
      <c r="AA9" s="20"/>
      <c r="AB9" s="127"/>
      <c r="AC9" s="128"/>
      <c r="AD9" s="127"/>
      <c r="AE9" s="128"/>
      <c r="AH9" t="s">
        <v>36</v>
      </c>
    </row>
    <row r="10" spans="1:34" ht="30.75" customHeight="1" x14ac:dyDescent="0.15">
      <c r="A10" s="41"/>
      <c r="B10" s="2">
        <v>2</v>
      </c>
      <c r="C10" s="2" t="s">
        <v>91</v>
      </c>
      <c r="D10" s="70"/>
      <c r="E10" s="71" t="s">
        <v>26</v>
      </c>
      <c r="F10" s="72"/>
      <c r="G10" s="73" t="s">
        <v>25</v>
      </c>
      <c r="H10" s="72"/>
      <c r="I10" s="71" t="s">
        <v>26</v>
      </c>
      <c r="J10" s="78"/>
      <c r="K10" s="74" t="s">
        <v>98</v>
      </c>
      <c r="L10" s="75"/>
      <c r="M10" s="76" t="s">
        <v>99</v>
      </c>
      <c r="N10" s="77"/>
      <c r="O10" s="93" t="s">
        <v>65</v>
      </c>
      <c r="P10" s="20"/>
      <c r="Q10" s="29"/>
      <c r="R10" s="31" t="s">
        <v>26</v>
      </c>
      <c r="S10" s="28"/>
      <c r="T10" s="27" t="s">
        <v>25</v>
      </c>
      <c r="U10" s="28"/>
      <c r="V10" s="31" t="s">
        <v>26</v>
      </c>
      <c r="W10" s="30"/>
      <c r="X10" s="3" t="s">
        <v>8</v>
      </c>
      <c r="Y10" s="9"/>
      <c r="Z10" s="3" t="s">
        <v>9</v>
      </c>
      <c r="AA10" s="20"/>
      <c r="AB10" s="127"/>
      <c r="AC10" s="128"/>
      <c r="AD10" s="127"/>
      <c r="AE10" s="128"/>
      <c r="AH10" t="s">
        <v>37</v>
      </c>
    </row>
    <row r="11" spans="1:34" ht="30.75" customHeight="1" x14ac:dyDescent="0.15">
      <c r="A11" s="41"/>
      <c r="B11" s="2">
        <v>3</v>
      </c>
      <c r="C11" s="2" t="s">
        <v>92</v>
      </c>
      <c r="D11" s="70"/>
      <c r="E11" s="71" t="s">
        <v>26</v>
      </c>
      <c r="F11" s="72"/>
      <c r="G11" s="73" t="s">
        <v>25</v>
      </c>
      <c r="H11" s="72"/>
      <c r="I11" s="71" t="s">
        <v>26</v>
      </c>
      <c r="J11" s="78"/>
      <c r="K11" s="74" t="s">
        <v>98</v>
      </c>
      <c r="L11" s="79"/>
      <c r="M11" s="76" t="s">
        <v>99</v>
      </c>
      <c r="N11" s="78"/>
      <c r="O11" s="93" t="s">
        <v>72</v>
      </c>
      <c r="P11" s="20"/>
      <c r="Q11" s="29"/>
      <c r="R11" s="31" t="s">
        <v>26</v>
      </c>
      <c r="S11" s="28"/>
      <c r="T11" s="27" t="s">
        <v>25</v>
      </c>
      <c r="U11" s="28"/>
      <c r="V11" s="31" t="s">
        <v>26</v>
      </c>
      <c r="W11" s="30"/>
      <c r="X11" s="3" t="s">
        <v>8</v>
      </c>
      <c r="Y11" s="9"/>
      <c r="Z11" s="3" t="s">
        <v>9</v>
      </c>
      <c r="AA11" s="20"/>
      <c r="AB11" s="127"/>
      <c r="AC11" s="128"/>
      <c r="AD11" s="127"/>
      <c r="AE11" s="128"/>
      <c r="AH11" t="s">
        <v>38</v>
      </c>
    </row>
    <row r="12" spans="1:34" ht="30.75" customHeight="1" x14ac:dyDescent="0.15">
      <c r="A12" s="41"/>
      <c r="B12" s="2">
        <v>4</v>
      </c>
      <c r="C12" s="2" t="s">
        <v>93</v>
      </c>
      <c r="D12" s="70"/>
      <c r="E12" s="71" t="s">
        <v>26</v>
      </c>
      <c r="F12" s="72"/>
      <c r="G12" s="73" t="s">
        <v>25</v>
      </c>
      <c r="H12" s="72"/>
      <c r="I12" s="71" t="s">
        <v>26</v>
      </c>
      <c r="J12" s="78"/>
      <c r="K12" s="74" t="s">
        <v>98</v>
      </c>
      <c r="L12" s="94"/>
      <c r="M12" s="76" t="s">
        <v>99</v>
      </c>
      <c r="N12" s="77"/>
      <c r="O12" s="93" t="s">
        <v>73</v>
      </c>
      <c r="P12" s="20"/>
      <c r="Q12" s="29"/>
      <c r="R12" s="31" t="s">
        <v>26</v>
      </c>
      <c r="S12" s="28"/>
      <c r="T12" s="27" t="s">
        <v>25</v>
      </c>
      <c r="U12" s="28"/>
      <c r="V12" s="31" t="s">
        <v>26</v>
      </c>
      <c r="W12" s="30"/>
      <c r="X12" s="3" t="s">
        <v>8</v>
      </c>
      <c r="Y12" s="9"/>
      <c r="Z12" s="3" t="s">
        <v>9</v>
      </c>
      <c r="AA12" s="20"/>
      <c r="AB12" s="127"/>
      <c r="AC12" s="128"/>
      <c r="AD12" s="127"/>
      <c r="AE12" s="128"/>
      <c r="AH12" t="s">
        <v>39</v>
      </c>
    </row>
    <row r="13" spans="1:34" ht="30.75" customHeight="1" x14ac:dyDescent="0.15">
      <c r="A13" s="41"/>
      <c r="B13" s="2">
        <v>5</v>
      </c>
      <c r="C13" s="2" t="s">
        <v>94</v>
      </c>
      <c r="D13" s="70"/>
      <c r="E13" s="71" t="s">
        <v>26</v>
      </c>
      <c r="F13" s="72"/>
      <c r="G13" s="73" t="s">
        <v>25</v>
      </c>
      <c r="H13" s="72"/>
      <c r="I13" s="71" t="s">
        <v>26</v>
      </c>
      <c r="J13" s="78"/>
      <c r="K13" s="74" t="s">
        <v>98</v>
      </c>
      <c r="L13" s="79"/>
      <c r="M13" s="76" t="s">
        <v>99</v>
      </c>
      <c r="N13" s="78"/>
      <c r="O13" s="93" t="s">
        <v>67</v>
      </c>
      <c r="P13" s="20"/>
      <c r="Q13" s="29"/>
      <c r="R13" s="31" t="s">
        <v>26</v>
      </c>
      <c r="S13" s="28"/>
      <c r="T13" s="27" t="s">
        <v>25</v>
      </c>
      <c r="U13" s="28"/>
      <c r="V13" s="31" t="s">
        <v>26</v>
      </c>
      <c r="W13" s="30"/>
      <c r="X13" s="3" t="s">
        <v>8</v>
      </c>
      <c r="Y13" s="9"/>
      <c r="Z13" s="3" t="s">
        <v>10</v>
      </c>
      <c r="AA13" s="20"/>
      <c r="AB13" s="127"/>
      <c r="AC13" s="128"/>
      <c r="AD13" s="127"/>
      <c r="AE13" s="128"/>
      <c r="AH13" t="s">
        <v>40</v>
      </c>
    </row>
    <row r="14" spans="1:34" ht="30.75" customHeight="1" x14ac:dyDescent="0.15">
      <c r="A14" s="42"/>
      <c r="B14" s="2">
        <v>6</v>
      </c>
      <c r="C14" s="2" t="s">
        <v>95</v>
      </c>
      <c r="D14" s="70"/>
      <c r="E14" s="71" t="s">
        <v>26</v>
      </c>
      <c r="F14" s="72"/>
      <c r="G14" s="73" t="s">
        <v>25</v>
      </c>
      <c r="H14" s="72"/>
      <c r="I14" s="71" t="s">
        <v>26</v>
      </c>
      <c r="J14" s="78"/>
      <c r="K14" s="74" t="s">
        <v>98</v>
      </c>
      <c r="L14" s="75"/>
      <c r="M14" s="76" t="s">
        <v>99</v>
      </c>
      <c r="N14" s="77"/>
      <c r="O14" s="93" t="s">
        <v>74</v>
      </c>
      <c r="P14" s="20"/>
      <c r="Q14" s="29"/>
      <c r="R14" s="31" t="s">
        <v>26</v>
      </c>
      <c r="S14" s="28"/>
      <c r="T14" s="27" t="s">
        <v>68</v>
      </c>
      <c r="U14" s="28"/>
      <c r="V14" s="31" t="s">
        <v>26</v>
      </c>
      <c r="W14" s="30"/>
      <c r="X14" s="3" t="s">
        <v>8</v>
      </c>
      <c r="Y14" s="9"/>
      <c r="Z14" s="3" t="s">
        <v>9</v>
      </c>
      <c r="AA14" s="20"/>
      <c r="AB14" s="127"/>
      <c r="AC14" s="128"/>
      <c r="AD14" s="127"/>
      <c r="AE14" s="128"/>
      <c r="AH14" t="s">
        <v>41</v>
      </c>
    </row>
    <row r="15" spans="1:34" ht="30.75" customHeight="1" x14ac:dyDescent="0.15">
      <c r="A15" s="42"/>
      <c r="B15" s="2">
        <v>7</v>
      </c>
      <c r="C15" s="2" t="s">
        <v>96</v>
      </c>
      <c r="D15" s="104" t="s">
        <v>97</v>
      </c>
      <c r="E15" s="105"/>
      <c r="F15" s="105"/>
      <c r="G15" s="105"/>
      <c r="H15" s="105"/>
      <c r="I15" s="105"/>
      <c r="J15" s="106"/>
      <c r="K15" s="87"/>
      <c r="L15" s="88"/>
      <c r="M15" s="89"/>
      <c r="N15" s="86"/>
      <c r="O15" s="95"/>
      <c r="P15" s="20"/>
      <c r="Q15" s="29"/>
      <c r="R15" s="31" t="s">
        <v>26</v>
      </c>
      <c r="S15" s="28"/>
      <c r="T15" s="27" t="s">
        <v>25</v>
      </c>
      <c r="U15" s="28"/>
      <c r="V15" s="31" t="s">
        <v>26</v>
      </c>
      <c r="W15" s="30"/>
      <c r="X15" s="3" t="s">
        <v>8</v>
      </c>
      <c r="Y15" s="9"/>
      <c r="Z15" s="3" t="s">
        <v>9</v>
      </c>
      <c r="AA15" s="20"/>
      <c r="AB15" s="127"/>
      <c r="AC15" s="128"/>
      <c r="AD15" s="127"/>
      <c r="AE15" s="128"/>
      <c r="AH15" t="s">
        <v>42</v>
      </c>
    </row>
    <row r="16" spans="1:34" ht="30.75" customHeight="1" x14ac:dyDescent="0.15">
      <c r="A16" s="42"/>
      <c r="B16" s="2">
        <v>8</v>
      </c>
      <c r="C16" s="2" t="s">
        <v>88</v>
      </c>
      <c r="D16" s="70"/>
      <c r="E16" s="71" t="s">
        <v>26</v>
      </c>
      <c r="F16" s="72"/>
      <c r="G16" s="73" t="s">
        <v>25</v>
      </c>
      <c r="H16" s="72"/>
      <c r="I16" s="71" t="s">
        <v>26</v>
      </c>
      <c r="J16" s="78"/>
      <c r="K16" s="74" t="s">
        <v>98</v>
      </c>
      <c r="L16" s="75"/>
      <c r="M16" s="76" t="s">
        <v>99</v>
      </c>
      <c r="N16" s="77"/>
      <c r="O16" s="96" t="s">
        <v>66</v>
      </c>
      <c r="P16" s="20"/>
      <c r="Q16" s="29"/>
      <c r="R16" s="31" t="s">
        <v>26</v>
      </c>
      <c r="S16" s="28"/>
      <c r="T16" s="27" t="s">
        <v>25</v>
      </c>
      <c r="U16" s="28"/>
      <c r="V16" s="31" t="s">
        <v>26</v>
      </c>
      <c r="W16" s="30"/>
      <c r="X16" s="3" t="s">
        <v>8</v>
      </c>
      <c r="Y16" s="9"/>
      <c r="Z16" s="3" t="s">
        <v>9</v>
      </c>
      <c r="AA16" s="20"/>
      <c r="AB16" s="127"/>
      <c r="AC16" s="128"/>
      <c r="AD16" s="127"/>
      <c r="AE16" s="128"/>
      <c r="AH16" t="s">
        <v>43</v>
      </c>
    </row>
    <row r="17" spans="1:34" ht="30.75" customHeight="1" x14ac:dyDescent="0.15">
      <c r="A17" s="42"/>
      <c r="B17" s="2">
        <v>9</v>
      </c>
      <c r="C17" s="2" t="s">
        <v>90</v>
      </c>
      <c r="D17" s="70"/>
      <c r="E17" s="71" t="s">
        <v>26</v>
      </c>
      <c r="F17" s="72"/>
      <c r="G17" s="73" t="s">
        <v>25</v>
      </c>
      <c r="H17" s="72"/>
      <c r="I17" s="71" t="s">
        <v>26</v>
      </c>
      <c r="J17" s="78"/>
      <c r="K17" s="74" t="s">
        <v>98</v>
      </c>
      <c r="L17" s="79"/>
      <c r="M17" s="76" t="s">
        <v>99</v>
      </c>
      <c r="N17" s="78" t="s">
        <v>64</v>
      </c>
      <c r="O17" s="96" t="s">
        <v>75</v>
      </c>
      <c r="P17" s="20"/>
      <c r="Q17" s="29"/>
      <c r="R17" s="31" t="s">
        <v>26</v>
      </c>
      <c r="S17" s="28"/>
      <c r="T17" s="27" t="s">
        <v>25</v>
      </c>
      <c r="U17" s="28"/>
      <c r="V17" s="31" t="s">
        <v>26</v>
      </c>
      <c r="W17" s="30"/>
      <c r="X17" s="3" t="s">
        <v>8</v>
      </c>
      <c r="Y17" s="9"/>
      <c r="Z17" s="3" t="s">
        <v>9</v>
      </c>
      <c r="AA17" s="20"/>
      <c r="AB17" s="127"/>
      <c r="AC17" s="128"/>
      <c r="AD17" s="127"/>
      <c r="AE17" s="128"/>
      <c r="AH17" t="s">
        <v>44</v>
      </c>
    </row>
    <row r="18" spans="1:34" ht="30.75" customHeight="1" x14ac:dyDescent="0.15">
      <c r="A18" s="42"/>
      <c r="B18" s="2">
        <v>10</v>
      </c>
      <c r="C18" s="2" t="s">
        <v>92</v>
      </c>
      <c r="D18" s="82"/>
      <c r="E18" s="83" t="s">
        <v>26</v>
      </c>
      <c r="F18" s="28"/>
      <c r="G18" s="85" t="s">
        <v>25</v>
      </c>
      <c r="H18" s="28"/>
      <c r="I18" s="83" t="s">
        <v>26</v>
      </c>
      <c r="J18" s="86"/>
      <c r="K18" s="87" t="s">
        <v>98</v>
      </c>
      <c r="L18" s="91"/>
      <c r="M18" s="89" t="s">
        <v>99</v>
      </c>
      <c r="N18" s="92"/>
      <c r="O18" s="90" t="s">
        <v>87</v>
      </c>
      <c r="P18" s="20"/>
      <c r="Q18" s="29"/>
      <c r="R18" s="31" t="s">
        <v>26</v>
      </c>
      <c r="S18" s="28"/>
      <c r="T18" s="27" t="s">
        <v>25</v>
      </c>
      <c r="U18" s="28"/>
      <c r="V18" s="31" t="s">
        <v>26</v>
      </c>
      <c r="W18" s="30"/>
      <c r="X18" s="3" t="s">
        <v>8</v>
      </c>
      <c r="Y18" s="9"/>
      <c r="Z18" s="3" t="s">
        <v>9</v>
      </c>
      <c r="AA18" s="20"/>
      <c r="AB18" s="127"/>
      <c r="AC18" s="128"/>
      <c r="AD18" s="127"/>
      <c r="AE18" s="128"/>
      <c r="AH18" t="s">
        <v>45</v>
      </c>
    </row>
    <row r="19" spans="1:34" ht="30.75" customHeight="1" x14ac:dyDescent="0.15">
      <c r="A19" s="41"/>
      <c r="B19" s="2">
        <v>11</v>
      </c>
      <c r="C19" s="2" t="s">
        <v>93</v>
      </c>
      <c r="D19" s="80"/>
      <c r="E19" s="83" t="s">
        <v>26</v>
      </c>
      <c r="F19" s="28"/>
      <c r="G19" s="85" t="s">
        <v>25</v>
      </c>
      <c r="H19" s="28"/>
      <c r="I19" s="83" t="s">
        <v>26</v>
      </c>
      <c r="J19" s="81"/>
      <c r="K19" s="87" t="s">
        <v>98</v>
      </c>
      <c r="L19" s="88"/>
      <c r="M19" s="89" t="s">
        <v>99</v>
      </c>
      <c r="N19" s="86"/>
      <c r="O19" s="95" t="s">
        <v>65</v>
      </c>
      <c r="P19" s="20"/>
      <c r="Q19" s="29"/>
      <c r="R19" s="31" t="s">
        <v>26</v>
      </c>
      <c r="S19" s="28"/>
      <c r="T19" s="27" t="s">
        <v>25</v>
      </c>
      <c r="U19" s="28"/>
      <c r="V19" s="31" t="s">
        <v>26</v>
      </c>
      <c r="W19" s="30"/>
      <c r="X19" s="3" t="s">
        <v>8</v>
      </c>
      <c r="Y19" s="9"/>
      <c r="Z19" s="3" t="s">
        <v>9</v>
      </c>
      <c r="AA19" s="20"/>
      <c r="AB19" s="127"/>
      <c r="AC19" s="128"/>
      <c r="AD19" s="127"/>
      <c r="AE19" s="128"/>
      <c r="AH19" t="s">
        <v>46</v>
      </c>
    </row>
    <row r="20" spans="1:34" ht="30.75" customHeight="1" x14ac:dyDescent="0.15">
      <c r="A20" s="42"/>
      <c r="B20" s="2">
        <v>12</v>
      </c>
      <c r="C20" s="2" t="s">
        <v>94</v>
      </c>
      <c r="D20" s="80"/>
      <c r="E20" s="83" t="s">
        <v>26</v>
      </c>
      <c r="F20" s="28"/>
      <c r="G20" s="85" t="s">
        <v>25</v>
      </c>
      <c r="H20" s="28"/>
      <c r="I20" s="83" t="s">
        <v>26</v>
      </c>
      <c r="J20" s="81"/>
      <c r="K20" s="87" t="s">
        <v>98</v>
      </c>
      <c r="L20" s="91"/>
      <c r="M20" s="89" t="s">
        <v>99</v>
      </c>
      <c r="N20" s="92"/>
      <c r="O20" s="98" t="s">
        <v>69</v>
      </c>
      <c r="P20" s="20"/>
      <c r="Q20" s="29"/>
      <c r="R20" s="31" t="s">
        <v>26</v>
      </c>
      <c r="S20" s="28"/>
      <c r="T20" s="27" t="s">
        <v>25</v>
      </c>
      <c r="U20" s="28"/>
      <c r="V20" s="31" t="s">
        <v>26</v>
      </c>
      <c r="W20" s="30"/>
      <c r="X20" s="3" t="s">
        <v>8</v>
      </c>
      <c r="Y20" s="9"/>
      <c r="Z20" s="3" t="s">
        <v>10</v>
      </c>
      <c r="AA20" s="20"/>
      <c r="AB20" s="127"/>
      <c r="AC20" s="128"/>
      <c r="AD20" s="127"/>
      <c r="AE20" s="128"/>
      <c r="AH20" t="s">
        <v>47</v>
      </c>
    </row>
    <row r="21" spans="1:34" ht="30.75" customHeight="1" x14ac:dyDescent="0.15">
      <c r="A21" s="41"/>
      <c r="B21" s="2">
        <v>13</v>
      </c>
      <c r="C21" s="2" t="s">
        <v>95</v>
      </c>
      <c r="D21" s="70"/>
      <c r="E21" s="71" t="s">
        <v>26</v>
      </c>
      <c r="F21" s="72"/>
      <c r="G21" s="73" t="s">
        <v>25</v>
      </c>
      <c r="H21" s="72"/>
      <c r="I21" s="71" t="s">
        <v>26</v>
      </c>
      <c r="J21" s="78"/>
      <c r="K21" s="74" t="s">
        <v>98</v>
      </c>
      <c r="L21" s="79"/>
      <c r="M21" s="76" t="s">
        <v>99</v>
      </c>
      <c r="N21" s="78"/>
      <c r="O21" s="93" t="s">
        <v>76</v>
      </c>
      <c r="P21" s="20"/>
      <c r="Q21" s="29"/>
      <c r="R21" s="31" t="s">
        <v>26</v>
      </c>
      <c r="S21" s="28"/>
      <c r="T21" s="27" t="s">
        <v>25</v>
      </c>
      <c r="U21" s="28"/>
      <c r="V21" s="31" t="s">
        <v>26</v>
      </c>
      <c r="W21" s="30"/>
      <c r="X21" s="3" t="s">
        <v>8</v>
      </c>
      <c r="Y21" s="9"/>
      <c r="Z21" s="3" t="s">
        <v>9</v>
      </c>
      <c r="AA21" s="20"/>
      <c r="AB21" s="127"/>
      <c r="AC21" s="128"/>
      <c r="AD21" s="127"/>
      <c r="AE21" s="128"/>
      <c r="AH21" t="s">
        <v>48</v>
      </c>
    </row>
    <row r="22" spans="1:34" ht="30.75" customHeight="1" x14ac:dyDescent="0.15">
      <c r="A22" s="42"/>
      <c r="B22" s="2">
        <v>14</v>
      </c>
      <c r="C22" s="2" t="s">
        <v>96</v>
      </c>
      <c r="D22" s="104" t="s">
        <v>97</v>
      </c>
      <c r="E22" s="105"/>
      <c r="F22" s="105"/>
      <c r="G22" s="105"/>
      <c r="H22" s="105"/>
      <c r="I22" s="105"/>
      <c r="J22" s="106"/>
      <c r="K22" s="87"/>
      <c r="L22" s="91"/>
      <c r="M22" s="89"/>
      <c r="N22" s="92"/>
      <c r="O22" s="98"/>
      <c r="P22" s="20"/>
      <c r="Q22" s="29"/>
      <c r="R22" s="31" t="s">
        <v>26</v>
      </c>
      <c r="S22" s="28"/>
      <c r="T22" s="27" t="s">
        <v>25</v>
      </c>
      <c r="U22" s="28"/>
      <c r="V22" s="31" t="s">
        <v>26</v>
      </c>
      <c r="W22" s="30"/>
      <c r="X22" s="3" t="s">
        <v>8</v>
      </c>
      <c r="Y22" s="9"/>
      <c r="Z22" s="3" t="s">
        <v>9</v>
      </c>
      <c r="AA22" s="20"/>
      <c r="AB22" s="127"/>
      <c r="AC22" s="128"/>
      <c r="AD22" s="127"/>
      <c r="AE22" s="128"/>
    </row>
    <row r="23" spans="1:34" ht="30.75" customHeight="1" x14ac:dyDescent="0.15">
      <c r="A23" s="42"/>
      <c r="B23" s="2">
        <v>15</v>
      </c>
      <c r="C23" s="2" t="s">
        <v>88</v>
      </c>
      <c r="D23" s="80"/>
      <c r="E23" s="31" t="s">
        <v>26</v>
      </c>
      <c r="F23" s="28"/>
      <c r="G23" s="27" t="s">
        <v>25</v>
      </c>
      <c r="H23" s="28"/>
      <c r="I23" s="31" t="s">
        <v>26</v>
      </c>
      <c r="J23" s="81"/>
      <c r="K23" s="87" t="s">
        <v>98</v>
      </c>
      <c r="L23" s="88"/>
      <c r="M23" s="89" t="s">
        <v>99</v>
      </c>
      <c r="N23" s="86"/>
      <c r="O23" s="95" t="s">
        <v>77</v>
      </c>
      <c r="P23" s="20"/>
      <c r="Q23" s="29"/>
      <c r="R23" s="31" t="s">
        <v>26</v>
      </c>
      <c r="S23" s="28"/>
      <c r="T23" s="27" t="s">
        <v>25</v>
      </c>
      <c r="U23" s="28"/>
      <c r="V23" s="31" t="s">
        <v>26</v>
      </c>
      <c r="W23" s="30"/>
      <c r="X23" s="3" t="s">
        <v>8</v>
      </c>
      <c r="Y23" s="9"/>
      <c r="Z23" s="3" t="s">
        <v>9</v>
      </c>
      <c r="AA23" s="20"/>
      <c r="AB23" s="127"/>
      <c r="AC23" s="128"/>
      <c r="AD23" s="127"/>
      <c r="AE23" s="128"/>
    </row>
    <row r="24" spans="1:34" ht="30.75" customHeight="1" x14ac:dyDescent="0.15">
      <c r="A24" s="42"/>
      <c r="B24" s="2">
        <v>16</v>
      </c>
      <c r="C24" s="2" t="s">
        <v>90</v>
      </c>
      <c r="D24" s="82"/>
      <c r="E24" s="83" t="s">
        <v>26</v>
      </c>
      <c r="F24" s="84"/>
      <c r="G24" s="85" t="s">
        <v>25</v>
      </c>
      <c r="H24" s="84"/>
      <c r="I24" s="83" t="s">
        <v>26</v>
      </c>
      <c r="J24" s="86"/>
      <c r="K24" s="87" t="s">
        <v>98</v>
      </c>
      <c r="L24" s="91"/>
      <c r="M24" s="89" t="s">
        <v>99</v>
      </c>
      <c r="N24" s="92"/>
      <c r="O24" s="97" t="s">
        <v>78</v>
      </c>
      <c r="P24" s="40"/>
      <c r="Q24" s="29"/>
      <c r="R24" s="31" t="s">
        <v>26</v>
      </c>
      <c r="S24" s="28"/>
      <c r="T24" s="27" t="s">
        <v>25</v>
      </c>
      <c r="U24" s="28"/>
      <c r="V24" s="31" t="s">
        <v>26</v>
      </c>
      <c r="W24" s="30"/>
      <c r="X24" s="3" t="s">
        <v>8</v>
      </c>
      <c r="Y24" s="9"/>
      <c r="Z24" s="3" t="s">
        <v>9</v>
      </c>
      <c r="AA24" s="20"/>
      <c r="AB24" s="127"/>
      <c r="AC24" s="128"/>
      <c r="AD24" s="127"/>
      <c r="AE24" s="128"/>
    </row>
    <row r="25" spans="1:34" ht="30.75" customHeight="1" x14ac:dyDescent="0.15">
      <c r="A25" s="42"/>
      <c r="B25" s="2">
        <v>17</v>
      </c>
      <c r="C25" s="2" t="s">
        <v>92</v>
      </c>
      <c r="D25" s="82"/>
      <c r="E25" s="83" t="s">
        <v>26</v>
      </c>
      <c r="F25" s="84"/>
      <c r="G25" s="85" t="s">
        <v>25</v>
      </c>
      <c r="H25" s="84"/>
      <c r="I25" s="83" t="s">
        <v>26</v>
      </c>
      <c r="J25" s="86"/>
      <c r="K25" s="87" t="s">
        <v>98</v>
      </c>
      <c r="L25" s="88"/>
      <c r="M25" s="89" t="s">
        <v>99</v>
      </c>
      <c r="N25" s="86"/>
      <c r="O25" s="97" t="s">
        <v>79</v>
      </c>
      <c r="P25" s="20"/>
      <c r="Q25" s="29"/>
      <c r="R25" s="31" t="s">
        <v>26</v>
      </c>
      <c r="S25" s="28"/>
      <c r="T25" s="27" t="s">
        <v>25</v>
      </c>
      <c r="U25" s="28"/>
      <c r="V25" s="31" t="s">
        <v>26</v>
      </c>
      <c r="W25" s="30"/>
      <c r="X25" s="3" t="s">
        <v>8</v>
      </c>
      <c r="Y25" s="9"/>
      <c r="Z25" s="3" t="s">
        <v>9</v>
      </c>
      <c r="AA25" s="20"/>
      <c r="AB25" s="127"/>
      <c r="AC25" s="128"/>
      <c r="AD25" s="127"/>
      <c r="AE25" s="128"/>
    </row>
    <row r="26" spans="1:34" ht="30.75" customHeight="1" x14ac:dyDescent="0.15">
      <c r="A26" s="42"/>
      <c r="B26" s="2">
        <v>18</v>
      </c>
      <c r="C26" s="2" t="s">
        <v>93</v>
      </c>
      <c r="D26" s="80"/>
      <c r="E26" s="83" t="s">
        <v>26</v>
      </c>
      <c r="F26" s="28"/>
      <c r="G26" s="85" t="s">
        <v>25</v>
      </c>
      <c r="H26" s="28"/>
      <c r="I26" s="83" t="s">
        <v>26</v>
      </c>
      <c r="J26" s="81"/>
      <c r="K26" s="87" t="s">
        <v>98</v>
      </c>
      <c r="L26" s="91"/>
      <c r="M26" s="89" t="s">
        <v>99</v>
      </c>
      <c r="N26" s="92"/>
      <c r="O26" s="95" t="s">
        <v>71</v>
      </c>
      <c r="P26" s="20"/>
      <c r="Q26" s="29"/>
      <c r="R26" s="31" t="s">
        <v>26</v>
      </c>
      <c r="S26" s="28"/>
      <c r="T26" s="27" t="s">
        <v>25</v>
      </c>
      <c r="U26" s="28"/>
      <c r="V26" s="31" t="s">
        <v>26</v>
      </c>
      <c r="W26" s="30"/>
      <c r="X26" s="3" t="s">
        <v>8</v>
      </c>
      <c r="Y26" s="9"/>
      <c r="Z26" s="3" t="s">
        <v>9</v>
      </c>
      <c r="AA26" s="20"/>
      <c r="AB26" s="127"/>
      <c r="AC26" s="128"/>
      <c r="AD26" s="127"/>
      <c r="AE26" s="128"/>
    </row>
    <row r="27" spans="1:34" ht="30.75" customHeight="1" x14ac:dyDescent="0.15">
      <c r="A27" s="42"/>
      <c r="B27" s="4">
        <v>19</v>
      </c>
      <c r="C27" s="2" t="s">
        <v>94</v>
      </c>
      <c r="D27" s="80"/>
      <c r="E27" s="31" t="s">
        <v>26</v>
      </c>
      <c r="F27" s="28"/>
      <c r="G27" s="27" t="s">
        <v>25</v>
      </c>
      <c r="H27" s="28"/>
      <c r="I27" s="31" t="s">
        <v>26</v>
      </c>
      <c r="J27" s="81"/>
      <c r="K27" s="87" t="s">
        <v>98</v>
      </c>
      <c r="L27" s="88"/>
      <c r="M27" s="89" t="s">
        <v>99</v>
      </c>
      <c r="N27" s="86"/>
      <c r="O27" s="97" t="s">
        <v>80</v>
      </c>
      <c r="P27" s="6"/>
      <c r="Q27" s="29"/>
      <c r="R27" s="31" t="s">
        <v>26</v>
      </c>
      <c r="S27" s="28"/>
      <c r="T27" s="27" t="s">
        <v>25</v>
      </c>
      <c r="U27" s="28"/>
      <c r="V27" s="31" t="s">
        <v>26</v>
      </c>
      <c r="W27" s="30"/>
      <c r="X27" s="3" t="s">
        <v>8</v>
      </c>
      <c r="Y27" s="5"/>
      <c r="Z27" s="3" t="s">
        <v>10</v>
      </c>
      <c r="AA27" s="6"/>
      <c r="AB27" s="127"/>
      <c r="AC27" s="128"/>
      <c r="AD27" s="127"/>
      <c r="AE27" s="128"/>
    </row>
    <row r="28" spans="1:34" ht="30.75" customHeight="1" x14ac:dyDescent="0.15">
      <c r="A28" s="42"/>
      <c r="B28" s="2">
        <v>20</v>
      </c>
      <c r="C28" s="2" t="s">
        <v>95</v>
      </c>
      <c r="D28" s="70"/>
      <c r="E28" s="71" t="s">
        <v>26</v>
      </c>
      <c r="F28" s="72"/>
      <c r="G28" s="73" t="s">
        <v>25</v>
      </c>
      <c r="H28" s="72"/>
      <c r="I28" s="71" t="s">
        <v>26</v>
      </c>
      <c r="J28" s="78"/>
      <c r="K28" s="74" t="s">
        <v>98</v>
      </c>
      <c r="L28" s="75"/>
      <c r="M28" s="76" t="s">
        <v>99</v>
      </c>
      <c r="N28" s="77"/>
      <c r="O28" s="99" t="s">
        <v>81</v>
      </c>
      <c r="P28" s="20"/>
      <c r="Q28" s="29"/>
      <c r="R28" s="31" t="s">
        <v>26</v>
      </c>
      <c r="S28" s="28"/>
      <c r="T28" s="27" t="s">
        <v>25</v>
      </c>
      <c r="U28" s="28"/>
      <c r="V28" s="31" t="s">
        <v>26</v>
      </c>
      <c r="W28" s="30"/>
      <c r="X28" s="3" t="s">
        <v>8</v>
      </c>
      <c r="Y28" s="9"/>
      <c r="Z28" s="3" t="s">
        <v>10</v>
      </c>
      <c r="AA28" s="20"/>
      <c r="AB28" s="127"/>
      <c r="AC28" s="128"/>
      <c r="AD28" s="127"/>
      <c r="AE28" s="128"/>
    </row>
    <row r="29" spans="1:34" ht="30.75" customHeight="1" x14ac:dyDescent="0.15">
      <c r="A29" s="42"/>
      <c r="B29" s="2">
        <v>21</v>
      </c>
      <c r="C29" s="2" t="s">
        <v>96</v>
      </c>
      <c r="D29" s="104" t="s">
        <v>97</v>
      </c>
      <c r="E29" s="105"/>
      <c r="F29" s="105"/>
      <c r="G29" s="105"/>
      <c r="H29" s="105"/>
      <c r="I29" s="105"/>
      <c r="J29" s="106"/>
      <c r="K29" s="87"/>
      <c r="L29" s="88"/>
      <c r="M29" s="89"/>
      <c r="N29" s="86"/>
      <c r="O29" s="100"/>
      <c r="P29" s="20"/>
      <c r="Q29" s="29"/>
      <c r="R29" s="31" t="s">
        <v>26</v>
      </c>
      <c r="S29" s="28"/>
      <c r="T29" s="27" t="s">
        <v>25</v>
      </c>
      <c r="U29" s="28"/>
      <c r="V29" s="31" t="s">
        <v>26</v>
      </c>
      <c r="W29" s="30"/>
      <c r="X29" s="3" t="s">
        <v>8</v>
      </c>
      <c r="Y29" s="9"/>
      <c r="Z29" s="3" t="s">
        <v>9</v>
      </c>
      <c r="AA29" s="20"/>
      <c r="AB29" s="127"/>
      <c r="AC29" s="128"/>
      <c r="AD29" s="127"/>
      <c r="AE29" s="128"/>
    </row>
    <row r="30" spans="1:34" ht="30.75" customHeight="1" x14ac:dyDescent="0.15">
      <c r="A30" s="42"/>
      <c r="B30" s="2">
        <v>22</v>
      </c>
      <c r="C30" s="2" t="s">
        <v>88</v>
      </c>
      <c r="D30" s="82"/>
      <c r="E30" s="83" t="s">
        <v>26</v>
      </c>
      <c r="F30" s="84"/>
      <c r="G30" s="85" t="s">
        <v>25</v>
      </c>
      <c r="H30" s="84"/>
      <c r="I30" s="83" t="s">
        <v>26</v>
      </c>
      <c r="J30" s="86"/>
      <c r="K30" s="87" t="s">
        <v>98</v>
      </c>
      <c r="L30" s="91"/>
      <c r="M30" s="89" t="s">
        <v>99</v>
      </c>
      <c r="N30" s="92"/>
      <c r="O30" s="90" t="s">
        <v>82</v>
      </c>
      <c r="P30" s="20"/>
      <c r="Q30" s="29"/>
      <c r="R30" s="31" t="s">
        <v>26</v>
      </c>
      <c r="S30" s="28"/>
      <c r="T30" s="27" t="s">
        <v>25</v>
      </c>
      <c r="U30" s="28"/>
      <c r="V30" s="31" t="s">
        <v>26</v>
      </c>
      <c r="W30" s="30"/>
      <c r="X30" s="3" t="s">
        <v>8</v>
      </c>
      <c r="Y30" s="9"/>
      <c r="Z30" s="3" t="s">
        <v>9</v>
      </c>
      <c r="AA30" s="20"/>
      <c r="AB30" s="127"/>
      <c r="AC30" s="128"/>
      <c r="AD30" s="127"/>
      <c r="AE30" s="128"/>
    </row>
    <row r="31" spans="1:34" ht="30.75" customHeight="1" x14ac:dyDescent="0.15">
      <c r="A31" s="42" t="s">
        <v>70</v>
      </c>
      <c r="B31" s="2">
        <v>23</v>
      </c>
      <c r="C31" s="2" t="s">
        <v>90</v>
      </c>
      <c r="D31" s="82"/>
      <c r="E31" s="83" t="s">
        <v>26</v>
      </c>
      <c r="F31" s="84"/>
      <c r="G31" s="85" t="s">
        <v>25</v>
      </c>
      <c r="H31" s="84"/>
      <c r="I31" s="83" t="s">
        <v>26</v>
      </c>
      <c r="J31" s="86"/>
      <c r="K31" s="87" t="s">
        <v>98</v>
      </c>
      <c r="L31" s="91"/>
      <c r="M31" s="89" t="s">
        <v>99</v>
      </c>
      <c r="N31" s="92"/>
      <c r="O31" s="97" t="s">
        <v>67</v>
      </c>
      <c r="P31" s="40"/>
      <c r="Q31" s="29"/>
      <c r="R31" s="31" t="s">
        <v>26</v>
      </c>
      <c r="S31" s="28"/>
      <c r="T31" s="27" t="s">
        <v>25</v>
      </c>
      <c r="U31" s="28"/>
      <c r="V31" s="31" t="s">
        <v>26</v>
      </c>
      <c r="W31" s="30"/>
      <c r="X31" s="3" t="s">
        <v>8</v>
      </c>
      <c r="Y31" s="9"/>
      <c r="Z31" s="3" t="s">
        <v>10</v>
      </c>
      <c r="AA31" s="20"/>
      <c r="AB31" s="127"/>
      <c r="AC31" s="128"/>
      <c r="AD31" s="127"/>
      <c r="AE31" s="128"/>
    </row>
    <row r="32" spans="1:34" ht="30.75" customHeight="1" x14ac:dyDescent="0.15">
      <c r="A32" s="42"/>
      <c r="B32" s="2">
        <v>24</v>
      </c>
      <c r="C32" s="2" t="s">
        <v>92</v>
      </c>
      <c r="D32" s="82"/>
      <c r="E32" s="83" t="s">
        <v>26</v>
      </c>
      <c r="F32" s="84"/>
      <c r="G32" s="85" t="s">
        <v>25</v>
      </c>
      <c r="H32" s="84"/>
      <c r="I32" s="83" t="s">
        <v>26</v>
      </c>
      <c r="J32" s="86"/>
      <c r="K32" s="87" t="s">
        <v>98</v>
      </c>
      <c r="L32" s="91"/>
      <c r="M32" s="89" t="s">
        <v>99</v>
      </c>
      <c r="N32" s="92"/>
      <c r="O32" s="97" t="s">
        <v>66</v>
      </c>
      <c r="P32" s="20"/>
      <c r="Q32" s="29"/>
      <c r="R32" s="31" t="s">
        <v>26</v>
      </c>
      <c r="S32" s="28"/>
      <c r="T32" s="27" t="s">
        <v>25</v>
      </c>
      <c r="U32" s="28"/>
      <c r="V32" s="31" t="s">
        <v>26</v>
      </c>
      <c r="W32" s="30"/>
      <c r="X32" s="3" t="s">
        <v>8</v>
      </c>
      <c r="Y32" s="9"/>
      <c r="Z32" s="3" t="s">
        <v>9</v>
      </c>
      <c r="AA32" s="20"/>
      <c r="AB32" s="127"/>
      <c r="AC32" s="128"/>
      <c r="AD32" s="127"/>
      <c r="AE32" s="128"/>
    </row>
    <row r="33" spans="1:31" ht="30.75" customHeight="1" x14ac:dyDescent="0.15">
      <c r="A33" s="42"/>
      <c r="B33" s="2">
        <v>25</v>
      </c>
      <c r="C33" s="2" t="s">
        <v>93</v>
      </c>
      <c r="D33" s="82"/>
      <c r="E33" s="83" t="s">
        <v>26</v>
      </c>
      <c r="F33" s="84"/>
      <c r="G33" s="85" t="s">
        <v>25</v>
      </c>
      <c r="H33" s="84"/>
      <c r="I33" s="83" t="s">
        <v>26</v>
      </c>
      <c r="J33" s="86"/>
      <c r="K33" s="87" t="s">
        <v>98</v>
      </c>
      <c r="L33" s="91"/>
      <c r="M33" s="89" t="s">
        <v>99</v>
      </c>
      <c r="N33" s="92"/>
      <c r="O33" s="102" t="s">
        <v>83</v>
      </c>
      <c r="P33" s="20"/>
      <c r="Q33" s="29"/>
      <c r="R33" s="31" t="s">
        <v>26</v>
      </c>
      <c r="S33" s="28"/>
      <c r="T33" s="27" t="s">
        <v>25</v>
      </c>
      <c r="U33" s="28"/>
      <c r="V33" s="31" t="s">
        <v>26</v>
      </c>
      <c r="W33" s="30"/>
      <c r="X33" s="3" t="s">
        <v>8</v>
      </c>
      <c r="Y33" s="9"/>
      <c r="Z33" s="3" t="s">
        <v>9</v>
      </c>
      <c r="AA33" s="20"/>
      <c r="AB33" s="127"/>
      <c r="AC33" s="128"/>
      <c r="AD33" s="127"/>
      <c r="AE33" s="128"/>
    </row>
    <row r="34" spans="1:31" ht="30.75" customHeight="1" x14ac:dyDescent="0.15">
      <c r="A34" s="42"/>
      <c r="B34" s="2">
        <v>26</v>
      </c>
      <c r="C34" s="2" t="s">
        <v>94</v>
      </c>
      <c r="D34" s="82"/>
      <c r="E34" s="83" t="s">
        <v>26</v>
      </c>
      <c r="F34" s="84"/>
      <c r="G34" s="85" t="s">
        <v>25</v>
      </c>
      <c r="H34" s="84"/>
      <c r="I34" s="83" t="s">
        <v>26</v>
      </c>
      <c r="J34" s="86"/>
      <c r="K34" s="87" t="s">
        <v>98</v>
      </c>
      <c r="L34" s="91"/>
      <c r="M34" s="89" t="s">
        <v>99</v>
      </c>
      <c r="N34" s="92"/>
      <c r="O34" s="97" t="s">
        <v>75</v>
      </c>
      <c r="P34" s="20"/>
      <c r="Q34" s="29"/>
      <c r="R34" s="31" t="s">
        <v>26</v>
      </c>
      <c r="S34" s="28"/>
      <c r="T34" s="27" t="s">
        <v>25</v>
      </c>
      <c r="U34" s="28"/>
      <c r="V34" s="31" t="s">
        <v>26</v>
      </c>
      <c r="W34" s="30"/>
      <c r="X34" s="3" t="s">
        <v>8</v>
      </c>
      <c r="Y34" s="9"/>
      <c r="Z34" s="3" t="s">
        <v>10</v>
      </c>
      <c r="AA34" s="20"/>
      <c r="AB34" s="127"/>
      <c r="AC34" s="128"/>
      <c r="AD34" s="127"/>
      <c r="AE34" s="128"/>
    </row>
    <row r="35" spans="1:31" ht="30.75" customHeight="1" x14ac:dyDescent="0.15">
      <c r="A35" s="42"/>
      <c r="B35" s="2">
        <v>27</v>
      </c>
      <c r="C35" s="2" t="s">
        <v>95</v>
      </c>
      <c r="D35" s="70"/>
      <c r="E35" s="71" t="s">
        <v>26</v>
      </c>
      <c r="F35" s="72"/>
      <c r="G35" s="73" t="s">
        <v>25</v>
      </c>
      <c r="H35" s="72"/>
      <c r="I35" s="71" t="s">
        <v>26</v>
      </c>
      <c r="J35" s="78"/>
      <c r="K35" s="74" t="s">
        <v>98</v>
      </c>
      <c r="L35" s="79"/>
      <c r="M35" s="76" t="s">
        <v>99</v>
      </c>
      <c r="N35" s="78"/>
      <c r="O35" s="103" t="s">
        <v>86</v>
      </c>
      <c r="P35" s="20"/>
      <c r="Q35" s="29"/>
      <c r="R35" s="31" t="s">
        <v>26</v>
      </c>
      <c r="S35" s="28"/>
      <c r="T35" s="27" t="s">
        <v>25</v>
      </c>
      <c r="U35" s="28"/>
      <c r="V35" s="31" t="s">
        <v>26</v>
      </c>
      <c r="W35" s="30"/>
      <c r="X35" s="3" t="s">
        <v>8</v>
      </c>
      <c r="Y35" s="9"/>
      <c r="Z35" s="3" t="s">
        <v>9</v>
      </c>
      <c r="AA35" s="20"/>
      <c r="AB35" s="127"/>
      <c r="AC35" s="128"/>
      <c r="AD35" s="127"/>
      <c r="AE35" s="128"/>
    </row>
    <row r="36" spans="1:31" ht="30.75" customHeight="1" x14ac:dyDescent="0.15">
      <c r="A36" s="42"/>
      <c r="B36" s="2">
        <v>28</v>
      </c>
      <c r="C36" s="2" t="s">
        <v>96</v>
      </c>
      <c r="D36" s="107" t="s">
        <v>97</v>
      </c>
      <c r="E36" s="108"/>
      <c r="F36" s="108"/>
      <c r="G36" s="108"/>
      <c r="H36" s="108"/>
      <c r="I36" s="108"/>
      <c r="J36" s="109"/>
      <c r="K36" s="87"/>
      <c r="L36" s="91"/>
      <c r="M36" s="89"/>
      <c r="N36" s="92"/>
      <c r="O36" s="97"/>
      <c r="P36" s="20"/>
      <c r="Q36" s="29"/>
      <c r="R36" s="31" t="s">
        <v>51</v>
      </c>
      <c r="S36" s="28"/>
      <c r="T36" s="27" t="s">
        <v>25</v>
      </c>
      <c r="U36" s="28"/>
      <c r="V36" s="31" t="s">
        <v>26</v>
      </c>
      <c r="W36" s="30"/>
      <c r="X36" s="3" t="s">
        <v>8</v>
      </c>
      <c r="Y36" s="9"/>
      <c r="Z36" s="3" t="s">
        <v>9</v>
      </c>
      <c r="AA36" s="20"/>
      <c r="AB36" s="127"/>
      <c r="AC36" s="128"/>
      <c r="AD36" s="127"/>
      <c r="AE36" s="128"/>
    </row>
    <row r="37" spans="1:31" ht="30.75" customHeight="1" x14ac:dyDescent="0.15">
      <c r="A37" s="50" t="s">
        <v>62</v>
      </c>
      <c r="B37" s="2">
        <v>29</v>
      </c>
      <c r="C37" s="2" t="s">
        <v>88</v>
      </c>
      <c r="D37" s="107" t="s">
        <v>97</v>
      </c>
      <c r="E37" s="108"/>
      <c r="F37" s="108"/>
      <c r="G37" s="108"/>
      <c r="H37" s="108"/>
      <c r="I37" s="108"/>
      <c r="J37" s="109"/>
      <c r="K37" s="87"/>
      <c r="L37" s="91"/>
      <c r="M37" s="89"/>
      <c r="N37" s="92"/>
      <c r="O37" s="97"/>
      <c r="P37" s="20"/>
      <c r="Q37" s="29"/>
      <c r="R37" s="31" t="s">
        <v>26</v>
      </c>
      <c r="S37" s="28"/>
      <c r="T37" s="27" t="s">
        <v>25</v>
      </c>
      <c r="U37" s="28"/>
      <c r="V37" s="31" t="s">
        <v>26</v>
      </c>
      <c r="W37" s="30"/>
      <c r="X37" s="3" t="s">
        <v>8</v>
      </c>
      <c r="Y37" s="9"/>
      <c r="Z37" s="3" t="s">
        <v>9</v>
      </c>
      <c r="AA37" s="20"/>
      <c r="AB37" s="44"/>
      <c r="AC37" s="46"/>
      <c r="AD37" s="45"/>
      <c r="AE37" s="51"/>
    </row>
    <row r="38" spans="1:31" ht="30.75" customHeight="1" x14ac:dyDescent="0.15">
      <c r="A38" s="50"/>
      <c r="B38" s="2">
        <v>30</v>
      </c>
      <c r="C38" s="2" t="s">
        <v>90</v>
      </c>
      <c r="D38" s="82"/>
      <c r="E38" s="83" t="s">
        <v>26</v>
      </c>
      <c r="F38" s="84"/>
      <c r="G38" s="85" t="s">
        <v>25</v>
      </c>
      <c r="H38" s="84"/>
      <c r="I38" s="83" t="s">
        <v>26</v>
      </c>
      <c r="J38" s="86"/>
      <c r="K38" s="87" t="s">
        <v>98</v>
      </c>
      <c r="L38" s="91"/>
      <c r="M38" s="89" t="s">
        <v>99</v>
      </c>
      <c r="N38" s="92"/>
      <c r="O38" s="101" t="s">
        <v>84</v>
      </c>
      <c r="P38" s="20"/>
      <c r="Q38" s="29"/>
      <c r="R38" s="31" t="s">
        <v>26</v>
      </c>
      <c r="S38" s="28"/>
      <c r="T38" s="27" t="s">
        <v>25</v>
      </c>
      <c r="U38" s="28"/>
      <c r="V38" s="31" t="s">
        <v>26</v>
      </c>
      <c r="W38" s="30"/>
      <c r="X38" s="3" t="s">
        <v>8</v>
      </c>
      <c r="Y38" s="9"/>
      <c r="Z38" s="3" t="s">
        <v>9</v>
      </c>
      <c r="AA38" s="20"/>
      <c r="AB38" s="44"/>
      <c r="AC38" s="46"/>
      <c r="AD38" s="45"/>
      <c r="AE38" s="51"/>
    </row>
    <row r="39" spans="1:31" ht="30.75" customHeight="1" thickBot="1" x14ac:dyDescent="0.2">
      <c r="A39" s="129" t="s">
        <v>11</v>
      </c>
      <c r="B39" s="130"/>
      <c r="C39" s="131"/>
      <c r="D39" s="67"/>
      <c r="E39" s="68"/>
      <c r="F39" s="68"/>
      <c r="G39" s="68"/>
      <c r="H39" s="68"/>
      <c r="I39" s="68"/>
      <c r="J39" s="69"/>
      <c r="K39" s="129" t="s">
        <v>16</v>
      </c>
      <c r="L39" s="131"/>
      <c r="M39" s="64"/>
      <c r="N39" s="59"/>
      <c r="O39" s="65"/>
      <c r="P39" s="59" t="s">
        <v>17</v>
      </c>
      <c r="Q39" s="59"/>
      <c r="R39" s="66"/>
      <c r="S39" s="66"/>
      <c r="T39" s="66"/>
      <c r="U39" s="66"/>
      <c r="V39" s="66"/>
      <c r="W39" s="60" t="s">
        <v>19</v>
      </c>
      <c r="X39" s="132" t="s">
        <v>18</v>
      </c>
      <c r="Y39" s="133"/>
      <c r="Z39" s="59"/>
      <c r="AA39" s="60" t="s">
        <v>19</v>
      </c>
      <c r="AB39" s="61" t="s">
        <v>20</v>
      </c>
      <c r="AC39" s="62"/>
      <c r="AD39" s="62"/>
      <c r="AE39" s="63" t="s">
        <v>19</v>
      </c>
    </row>
    <row r="40" spans="1:31" ht="20.25" customHeight="1" x14ac:dyDescent="0.15">
      <c r="A40" s="110" t="s">
        <v>55</v>
      </c>
      <c r="B40" s="47" t="s">
        <v>53</v>
      </c>
      <c r="C40" s="52"/>
      <c r="D40" s="22"/>
      <c r="E40" s="22"/>
      <c r="F40" s="22"/>
      <c r="G40" s="22"/>
      <c r="H40" s="22"/>
      <c r="I40" s="22"/>
      <c r="J40" s="22"/>
      <c r="K40" s="43"/>
      <c r="L40" s="43"/>
      <c r="M40" s="43"/>
      <c r="N40" s="43"/>
      <c r="O40" s="55"/>
      <c r="P40" s="112" t="s">
        <v>56</v>
      </c>
      <c r="Q40" s="118" t="s">
        <v>60</v>
      </c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20"/>
    </row>
    <row r="41" spans="1:31" ht="18.75" customHeight="1" x14ac:dyDescent="0.15">
      <c r="A41" s="110"/>
      <c r="B41" s="48" t="s">
        <v>59</v>
      </c>
      <c r="C41" s="52"/>
      <c r="D41" s="43"/>
      <c r="E41" s="43"/>
      <c r="F41" s="43"/>
      <c r="G41" s="53"/>
      <c r="H41" s="53"/>
      <c r="I41" s="53"/>
      <c r="J41" s="53"/>
      <c r="K41" s="53"/>
      <c r="L41" s="43"/>
      <c r="M41" s="43"/>
      <c r="N41" s="43"/>
      <c r="O41" s="54"/>
      <c r="P41" s="112"/>
      <c r="Q41" s="118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20"/>
    </row>
    <row r="42" spans="1:31" ht="35.25" customHeight="1" x14ac:dyDescent="0.15">
      <c r="A42" s="111"/>
      <c r="B42" s="52" t="s">
        <v>54</v>
      </c>
      <c r="D42"/>
      <c r="E42"/>
      <c r="F42"/>
      <c r="K42" s="23"/>
      <c r="L42" s="43"/>
      <c r="M42" s="43"/>
      <c r="N42" s="43"/>
      <c r="O42" s="55"/>
      <c r="P42" s="112"/>
      <c r="Q42" s="121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3"/>
    </row>
    <row r="43" spans="1:31" ht="21" customHeight="1" x14ac:dyDescent="0.15">
      <c r="A43" s="56"/>
      <c r="B43" s="113" t="s">
        <v>58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4"/>
    </row>
    <row r="44" spans="1:31" s="49" customFormat="1" ht="42.75" customHeight="1" x14ac:dyDescent="0.15">
      <c r="A44" s="57"/>
      <c r="B44" s="115" t="s">
        <v>63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7"/>
      <c r="P44" s="58"/>
      <c r="Q44" s="124" t="s">
        <v>57</v>
      </c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6"/>
    </row>
    <row r="49" spans="2:2" x14ac:dyDescent="0.15">
      <c r="B49"/>
    </row>
    <row r="50" spans="2:2" x14ac:dyDescent="0.15">
      <c r="B50"/>
    </row>
  </sheetData>
  <mergeCells count="91">
    <mergeCell ref="P1:Z1"/>
    <mergeCell ref="AB6:AC6"/>
    <mergeCell ref="AD6:AE6"/>
    <mergeCell ref="AB7:AC7"/>
    <mergeCell ref="AD7:AE7"/>
    <mergeCell ref="O3:S3"/>
    <mergeCell ref="O4:S4"/>
    <mergeCell ref="K39:L39"/>
    <mergeCell ref="X39:Y39"/>
    <mergeCell ref="AD8:AE8"/>
    <mergeCell ref="A3:B4"/>
    <mergeCell ref="A6:M7"/>
    <mergeCell ref="N6:O6"/>
    <mergeCell ref="P6:AA7"/>
    <mergeCell ref="N7:O7"/>
    <mergeCell ref="L3:L4"/>
    <mergeCell ref="D8:J8"/>
    <mergeCell ref="K8:N8"/>
    <mergeCell ref="Q8:W8"/>
    <mergeCell ref="X8:AA8"/>
    <mergeCell ref="AB8:AC8"/>
    <mergeCell ref="U3:AE4"/>
    <mergeCell ref="C3:K4"/>
    <mergeCell ref="AB9:AC9"/>
    <mergeCell ref="AD9:AE9"/>
    <mergeCell ref="AB10:AC10"/>
    <mergeCell ref="AD10:AE10"/>
    <mergeCell ref="AB17:AC17"/>
    <mergeCell ref="AD17:AE17"/>
    <mergeCell ref="AB11:AC11"/>
    <mergeCell ref="AD11:AE11"/>
    <mergeCell ref="AB12:AC12"/>
    <mergeCell ref="AD12:AE12"/>
    <mergeCell ref="AB13:AC13"/>
    <mergeCell ref="AD13:AE13"/>
    <mergeCell ref="AB14:AC14"/>
    <mergeCell ref="AD14:AE14"/>
    <mergeCell ref="AB15:AC15"/>
    <mergeCell ref="AD15:AE15"/>
    <mergeCell ref="AB16:AC16"/>
    <mergeCell ref="AD16:AE16"/>
    <mergeCell ref="AD26:AE26"/>
    <mergeCell ref="AB18:AC18"/>
    <mergeCell ref="AD18:AE18"/>
    <mergeCell ref="AB19:AC19"/>
    <mergeCell ref="AD19:AE19"/>
    <mergeCell ref="AB23:AC23"/>
    <mergeCell ref="AD23:AE23"/>
    <mergeCell ref="AB24:AC24"/>
    <mergeCell ref="AD24:AE24"/>
    <mergeCell ref="AB25:AC25"/>
    <mergeCell ref="AD25:AE25"/>
    <mergeCell ref="AB20:AC20"/>
    <mergeCell ref="AD20:AE20"/>
    <mergeCell ref="AB21:AC21"/>
    <mergeCell ref="AD21:AE21"/>
    <mergeCell ref="AB22:AC22"/>
    <mergeCell ref="AD22:AE22"/>
    <mergeCell ref="AB35:AC35"/>
    <mergeCell ref="AD35:AE35"/>
    <mergeCell ref="AB31:AC31"/>
    <mergeCell ref="AD31:AE31"/>
    <mergeCell ref="AB26:AC26"/>
    <mergeCell ref="AB27:AC27"/>
    <mergeCell ref="AD27:AE27"/>
    <mergeCell ref="AB28:AC28"/>
    <mergeCell ref="AD28:AE28"/>
    <mergeCell ref="AB29:AC29"/>
    <mergeCell ref="AD29:AE29"/>
    <mergeCell ref="AB30:AC30"/>
    <mergeCell ref="AD30:AE30"/>
    <mergeCell ref="AB36:AC36"/>
    <mergeCell ref="AD36:AE36"/>
    <mergeCell ref="AB32:AC32"/>
    <mergeCell ref="AD32:AE32"/>
    <mergeCell ref="AB33:AC33"/>
    <mergeCell ref="AD33:AE33"/>
    <mergeCell ref="AB34:AC34"/>
    <mergeCell ref="AD34:AE34"/>
    <mergeCell ref="P40:P42"/>
    <mergeCell ref="B43:AE43"/>
    <mergeCell ref="B44:O44"/>
    <mergeCell ref="Q40:AE42"/>
    <mergeCell ref="Q44:AE44"/>
    <mergeCell ref="D15:J15"/>
    <mergeCell ref="D22:J22"/>
    <mergeCell ref="D36:J36"/>
    <mergeCell ref="D37:J37"/>
    <mergeCell ref="A40:A42"/>
    <mergeCell ref="A39:C39"/>
    <mergeCell ref="D29:J29"/>
  </mergeCells>
  <phoneticPr fontId="1"/>
  <conditionalFormatting sqref="C9 C11 C13 C15 C17 C19 C21 C23 C25 C27 C29 C31 C33 C35 C37">
    <cfRule type="cellIs" dxfId="4" priority="5" operator="equal">
      <formula>"土"</formula>
    </cfRule>
  </conditionalFormatting>
  <conditionalFormatting sqref="C9:C38">
    <cfRule type="cellIs" dxfId="3" priority="1" operator="equal">
      <formula>"日"</formula>
    </cfRule>
    <cfRule type="cellIs" dxfId="2" priority="2" operator="equal">
      <formula>"土"</formula>
    </cfRule>
  </conditionalFormatting>
  <conditionalFormatting sqref="C15">
    <cfRule type="cellIs" dxfId="1" priority="3" operator="equal">
      <formula>"土"</formula>
    </cfRule>
    <cfRule type="cellIs" dxfId="0" priority="4" operator="equal">
      <formula>土</formula>
    </cfRule>
  </conditionalFormatting>
  <printOptions horizontalCentered="1" verticalCentered="1"/>
  <pageMargins left="0.28999999999999998" right="0.11811023622047245" top="0.18" bottom="0" header="0.19685039370078741" footer="0.19685039370078741"/>
  <pageSetup paperSize="9" scale="67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大杉利用受付表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大杉 ぬくもり</cp:lastModifiedBy>
  <cp:lastPrinted>2024-03-08T02:18:35Z</cp:lastPrinted>
  <dcterms:created xsi:type="dcterms:W3CDTF">2011-03-09T06:03:55Z</dcterms:created>
  <dcterms:modified xsi:type="dcterms:W3CDTF">2024-03-09T05:21:02Z</dcterms:modified>
</cp:coreProperties>
</file>